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AFA1007-E184-45D6-B7C2-4FA906CA4581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<sst xmlns="http://schemas.openxmlformats.org/spreadsheetml/2006/main" count="1712" uniqueCount="786">
  <si>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</si>
  <si>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</si>
  <si>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</si>
  <si>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</si>
  <si>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</si>
  <si>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</si>
  <si>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</si>
  <si>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</si>
  <si>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</si>
  <si>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</si>
  <si>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</si>
  <si>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</si>
  <si>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</si>
  <si>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</si>
  <si>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</si>
  <si>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</si>
  <si>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</si>
  <si>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</si>
  <si>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</si>
  <si>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</si>
  <si>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</si>
  <si>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</si>
  <si>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</si>
  <si>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</si>
  <si>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</si>
  <si>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</si>
  <si>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</si>
  <si>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</si>
  <si>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</si>
  <si>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</si>
  <si>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</si>
  <si>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</si>
  <si>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</si>
  <si>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</si>
  <si>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</si>
  <si>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</si>
  <si>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</si>
  <si>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</si>
  <si>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</si>
  <si>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</si>
  <si>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</si>
  <si>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</si>
  <si>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</si>
  <si>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</si>
  <si>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</si>
  <si>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</si>
  <si>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</si>
  <si>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</si>
  <si>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</si>
  <si>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</si>
  <si>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</si>
  <si>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</si>
  <si>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</si>
  <si>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</si>
  <si>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</si>
  <si>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</si>
  <si>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</si>
  <si>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</si>
  <si>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</si>
  <si>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</si>
  <si>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</si>
  <si>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</si>
  <si>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</si>
  <si>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</si>
  <si>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</si>
  <si>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</si>
  <si>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</si>
  <si>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</si>
  <si>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</si>
  <si>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</si>
  <si>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</si>
  <si>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</si>
  <si>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</si>
  <si>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</si>
  <si>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</si>
  <si>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</si>
  <si>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</si>
  <si>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</si>
  <si>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</si>
  <si>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</si>
  <si>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</si>
  <si>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</si>
  <si>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</si>
  <si>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</si>
  <si>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</si>
  <si>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</si>
  <si>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</si>
  <si>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</si>
  <si>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</si>
  <si>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</si>
  <si>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</si>
  <si>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</si>
  <si>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</si>
  <si>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</si>
  <si>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</si>
  <si>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</si>
  <si>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</si>
  <si>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</si>
  <si>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</si>
  <si>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</si>
  <si>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</si>
  <si>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</si>
  <si>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</si>
  <si>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</si>
  <si>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</si>
  <si>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</si>
  <si>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</si>
  <si>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</si>
  <si>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</si>
  <si>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</si>
  <si>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</si>
  <si>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</si>
  <si>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</si>
  <si>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</si>
  <si>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</si>
  <si>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</si>
  <si>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</si>
  <si>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</si>
  <si>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</si>
  <si>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</si>
  <si>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</si>
  <si>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</si>
  <si>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</si>
  <si>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</si>
  <si>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</si>
  <si>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</si>
  <si>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</si>
  <si>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</si>
  <si>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</si>
  <si>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</si>
  <si>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</si>
  <si>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</si>
  <si>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</si>
  <si>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</si>
  <si>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</si>
  <si>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</si>
  <si>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</si>
  <si>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</si>
  <si>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</si>
  <si>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</si>
  <si>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</si>
  <si>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</si>
  <si>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</si>
  <si>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</si>
  <si>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</si>
  <si>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</si>
  <si>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</si>
  <si>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</si>
  <si>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</si>
  <si>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</si>
  <si>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</si>
  <si>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</si>
  <si>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</si>
  <si>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</si>
  <si>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</si>
  <si>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</si>
  <si>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</si>
  <si>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</si>
  <si>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</si>
  <si>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</si>
  <si>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</si>
  <si>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</si>
  <si>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</si>
  <si>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</si>
  <si>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</si>
  <si>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</si>
  <si>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</si>
  <si>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</si>
  <si>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</si>
  <si>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</si>
  <si>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</si>
  <si>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</si>
  <si>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</si>
  <si>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</si>
  <si>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</si>
  <si>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</si>
  <si>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</si>
  <si>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</si>
  <si>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</si>
  <si>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</si>
  <si>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</si>
  <si>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</si>
  <si>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</si>
  <si>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</si>
  <si>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</si>
  <si>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</si>
  <si>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</si>
  <si>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</si>
  <si>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</si>
  <si>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</si>
  <si>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</si>
  <si>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</si>
  <si>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</si>
  <si>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</si>
  <si>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</si>
  <si>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</si>
  <si>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</si>
  <si>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</si>
  <si>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</si>
  <si>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</si>
  <si>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</si>
  <si>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</si>
  <si>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</si>
  <si>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</si>
  <si>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</si>
  <si>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</si>
  <si>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</si>
  <si>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</si>
  <si>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</si>
  <si>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</si>
  <si>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</si>
  <si>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</si>
  <si>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</si>
  <si>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</si>
  <si>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</si>
  <si>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</si>
  <si>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</si>
  <si>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</si>
  <si>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</si>
  <si>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</si>
  <si>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</si>
  <si>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</si>
  <si>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</si>
  <si>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</si>
  <si>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</si>
  <si>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</si>
  <si>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</si>
  <si>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</si>
  <si>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</si>
  <si>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</si>
  <si>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</si>
  <si>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</si>
  <si>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</si>
  <si>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</si>
  <si>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</si>
  <si>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</si>
  <si>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</si>
  <si>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</si>
  <si>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</si>
  <si>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</si>
  <si>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</si>
  <si>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</si>
  <si>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</si>
  <si>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</si>
  <si>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</si>
  <si>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</si>
  <si>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</si>
  <si>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</si>
  <si>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</si>
  <si>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</si>
  <si>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</si>
  <si>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</si>
  <si>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</si>
  <si>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</si>
  <si>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</si>
  <si>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</si>
  <si>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</si>
  <si>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</si>
  <si>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</si>
  <si>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</si>
  <si>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</si>
  <si>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</si>
  <si>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</si>
  <si>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</si>
  <si>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</si>
  <si>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</si>
  <si>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</si>
  <si>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</si>
  <si>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</si>
  <si>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</si>
  <si>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</si>
  <si>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</si>
  <si>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</si>
  <si>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</si>
  <si>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</si>
  <si>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</si>
  <si>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</si>
  <si>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</si>
  <si>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</si>
  <si>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</si>
  <si>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</si>
  <si>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</si>
  <si>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</si>
  <si>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</si>
  <si>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</si>
  <si>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</si>
  <si>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</si>
  <si>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</si>
  <si>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</si>
  <si>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</si>
  <si>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</si>
  <si>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</si>
  <si>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</si>
  <si>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</si>
  <si>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</si>
  <si>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</si>
  <si>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</si>
  <si>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</si>
  <si>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</si>
  <si>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</si>
  <si>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</si>
  <si>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</si>
  <si>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</si>
  <si>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</si>
  <si>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</si>
  <si>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</si>
  <si>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</si>
  <si>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</si>
  <si>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</si>
  <si>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</si>
  <si>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</si>
  <si>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</si>
  <si>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</si>
  <si>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</si>
  <si>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</si>
  <si>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</si>
  <si>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</si>
  <si>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</si>
  <si>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</si>
  <si>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</si>
  <si>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</si>
  <si>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</si>
  <si>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</si>
  <si>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</si>
  <si>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</si>
  <si>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</si>
  <si>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</si>
  <si>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</si>
  <si>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</si>
  <si>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</si>
  <si>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</si>
  <si>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</si>
  <si>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</si>
  <si>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</si>
  <si>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</si>
  <si>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</si>
  <si>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</si>
  <si>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</si>
  <si>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</si>
  <si>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</si>
  <si>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</si>
  <si>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</si>
  <si>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</si>
  <si>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</si>
  <si>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</si>
  <si>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</si>
  <si>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</si>
  <si>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</si>
  <si>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</si>
  <si>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</si>
  <si>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</si>
  <si>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</si>
  <si>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</si>
  <si>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</si>
  <si>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</si>
  <si>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</si>
  <si>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</si>
  <si>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</si>
  <si>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</si>
  <si>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</si>
  <si>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</si>
  <si>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</si>
  <si>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</si>
  <si>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</si>
  <si>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</si>
  <si>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</si>
  <si>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</si>
  <si>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</si>
  <si>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</si>
  <si>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</si>
  <si>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</si>
  <si>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</si>
  <si>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</si>
  <si>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</si>
  <si>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</si>
  <si>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</si>
  <si>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</si>
  <si>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</si>
  <si>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</si>
  <si>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</si>
  <si>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</si>
  <si>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</si>
  <si>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</si>
  <si>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</si>
  <si>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</si>
  <si>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</si>
  <si>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</si>
  <si>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</si>
  <si>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</si>
  <si>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</si>
  <si>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</si>
  <si>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</si>
  <si>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</si>
  <si>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</si>
  <si>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</si>
  <si>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</si>
  <si>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</si>
  <si>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</si>
  <si>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</si>
  <si>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</si>
  <si>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</si>
  <si>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</si>
  <si>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</si>
  <si>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</si>
  <si>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</si>
  <si>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</si>
  <si>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</si>
  <si>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</si>
  <si>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</si>
  <si>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</si>
  <si>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</si>
  <si>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</si>
  <si>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</si>
  <si>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</si>
  <si>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</si>
  <si>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</si>
  <si>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</si>
  <si>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</si>
  <si>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</si>
  <si>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</si>
  <si>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</si>
  <si>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</si>
  <si>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</si>
  <si>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</si>
  <si>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</si>
  <si>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</si>
  <si>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</si>
  <si>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</si>
  <si>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</si>
  <si>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</si>
  <si>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</si>
  <si>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</si>
  <si>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</si>
  <si>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</si>
  <si>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</si>
  <si>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</si>
  <si>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</si>
  <si>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</si>
  <si>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</si>
  <si>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</si>
  <si>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</si>
  <si>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</si>
  <si>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</si>
  <si>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</si>
  <si>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</si>
  <si>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</si>
  <si>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</si>
  <si>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</si>
  <si>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</si>
  <si>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</si>
  <si>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</si>
  <si>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</si>
  <si>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</si>
  <si>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</si>
  <si>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</si>
  <si>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</si>
  <si>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</si>
  <si>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</si>
  <si>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</si>
  <si>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</si>
  <si>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</si>
  <si>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</si>
  <si>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</si>
  <si>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</si>
  <si>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</si>
  <si>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</si>
  <si>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</si>
  <si>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</si>
  <si>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</si>
  <si>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</si>
  <si>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</si>
  <si>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</si>
  <si>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</si>
  <si>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</si>
  <si>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</si>
  <si>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</si>
  <si>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</si>
  <si>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</si>
  <si>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</si>
  <si>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</si>
  <si>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</si>
  <si>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</si>
  <si>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</si>
  <si>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</si>
  <si>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</si>
  <si>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</si>
  <si>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</si>
  <si>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</si>
  <si>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</si>
  <si>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</si>
  <si>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</si>
  <si>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</si>
  <si>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</si>
  <si>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</si>
  <si>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</si>
  <si>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</si>
  <si>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</si>
  <si>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</si>
  <si>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</si>
  <si>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</si>
  <si>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</si>
  <si>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</si>
  <si>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</si>
  <si>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</si>
  <si>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</si>
  <si>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</si>
  <si>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</si>
  <si>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</si>
  <si>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</si>
  <si>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</si>
  <si>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</si>
  <si>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</si>
  <si>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</si>
  <si>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</si>
  <si>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</si>
  <si>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</si>
  <si>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</si>
  <si>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</si>
  <si>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</si>
  <si>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</si>
  <si>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</si>
  <si>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</si>
  <si>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</si>
  <si>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</si>
  <si>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</si>
  <si>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</si>
  <si>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</si>
  <si>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</si>
  <si>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</si>
  <si>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</si>
  <si>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</si>
  <si>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</si>
  <si>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</si>
  <si>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</si>
  <si>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</si>
  <si>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</si>
  <si>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</si>
  <si>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</si>
  <si>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</si>
  <si>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</si>
  <si>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</si>
  <si>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</si>
  <si>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</si>
  <si>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</si>
  <si>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</si>
  <si>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</si>
  <si>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</si>
  <si>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</si>
  <si>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</si>
  <si>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</si>
  <si>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</si>
  <si>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</si>
  <si>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</si>
  <si>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</si>
  <si>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</si>
  <si>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</si>
  <si>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</si>
  <si>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</si>
  <si>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</si>
  <si>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</si>
  <si>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</si>
  <si>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</si>
  <si>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</si>
  <si>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</si>
  <si>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</si>
  <si>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</si>
  <si>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</si>
  <si>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</si>
  <si>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</si>
  <si>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</si>
  <si>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</si>
  <si>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</si>
  <si>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</si>
  <si>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</si>
  <si>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</si>
  <si>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</si>
  <si>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</si>
  <si>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</si>
  <si>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</si>
  <si>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</si>
  <si>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</si>
  <si>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</si>
  <si>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</si>
  <si>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</si>
  <si>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</si>
  <si>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</si>
  <si>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</si>
  <si>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</si>
  <si>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</si>
  <si>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</si>
  <si>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</si>
  <si>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</si>
  <si>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</si>
  <si>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</si>
  <si>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1а</t>
  </si>
  <si>
    <t>e2e5987e-311f-4c7d-afac-658563a8d5a4</t>
  </si>
  <si>
    <t>отсутствует</t>
  </si>
  <si>
    <t>05:40:000055:741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</si>
  <si>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</si>
  <si>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</si>
  <si>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</si>
  <si>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</si>
  <si>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</si>
  <si>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</si>
  <si>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</si>
  <si>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</si>
  <si>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</si>
  <si>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</si>
  <si>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</si>
  <si>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82.0</t>
  </si>
  <si>
    <t>60.9</t>
  </si>
  <si>
    <t>46.8</t>
  </si>
  <si>
    <t>32.0</t>
  </si>
  <si>
    <t>49.2</t>
  </si>
  <si>
    <t>32.7</t>
  </si>
  <si>
    <t>82.1</t>
  </si>
  <si>
    <t>47.0</t>
  </si>
  <si>
    <t>32.1</t>
  </si>
  <si>
    <t>48.7</t>
  </si>
  <si>
    <t>90.5</t>
  </si>
  <si>
    <t>69.4</t>
  </si>
  <si>
    <t>45.7</t>
  </si>
  <si>
    <t>31.0</t>
  </si>
  <si>
    <t>49.9</t>
  </si>
  <si>
    <t>33.1</t>
  </si>
  <si>
    <t>48.8</t>
  </si>
  <si>
    <t>32.3</t>
  </si>
  <si>
    <t>47.3</t>
  </si>
  <si>
    <t>31.5</t>
  </si>
  <si>
    <t>50.6</t>
  </si>
  <si>
    <t>34.1</t>
  </si>
  <si>
    <t>46.3</t>
  </si>
  <si>
    <t>31.6</t>
  </si>
  <si>
    <t>49.3</t>
  </si>
  <si>
    <t>32.8</t>
  </si>
  <si>
    <t>49.5</t>
  </si>
  <si>
    <t>33.0</t>
  </si>
  <si>
    <t>32.9</t>
  </si>
  <si>
    <t>49.6</t>
  </si>
  <si>
    <t>80.4</t>
  </si>
  <si>
    <t>50.1</t>
  </si>
  <si>
    <t>33.9</t>
  </si>
  <si>
    <t>48.3</t>
  </si>
  <si>
    <t>32.2</t>
  </si>
  <si>
    <t>48.6</t>
  </si>
  <si>
    <t>48.4</t>
  </si>
  <si>
    <t>46.2</t>
  </si>
  <si>
    <t>48.5</t>
  </si>
  <si>
    <t>46.0</t>
  </si>
  <si>
    <t>47.6</t>
  </si>
  <si>
    <t>51.6</t>
  </si>
  <si>
    <t>35.4</t>
  </si>
  <si>
    <t>17.0</t>
  </si>
  <si>
    <t>15.2</t>
  </si>
  <si>
    <t>59А</t>
  </si>
  <si>
    <t>22.6</t>
  </si>
  <si>
    <t>49.4</t>
  </si>
  <si>
    <t>32.6</t>
  </si>
  <si>
    <t>65.0</t>
  </si>
  <si>
    <t>29.8</t>
  </si>
  <si>
    <t>32.4</t>
  </si>
  <si>
    <t>63.5</t>
  </si>
  <si>
    <t>47.4</t>
  </si>
  <si>
    <t>65.9</t>
  </si>
  <si>
    <t>30.5</t>
  </si>
  <si>
    <t>18.8</t>
  </si>
  <si>
    <t>64.7</t>
  </si>
  <si>
    <t>27.9</t>
  </si>
  <si>
    <t>65.6</t>
  </si>
  <si>
    <t>49.1</t>
  </si>
  <si>
    <t>15.1</t>
  </si>
  <si>
    <t>65.8</t>
  </si>
  <si>
    <t>51.3</t>
  </si>
  <si>
    <t>15.5</t>
  </si>
  <si>
    <t>металочерепица</t>
  </si>
  <si>
    <t xml:space="preserve">Лифт 3 </t>
  </si>
  <si>
    <t xml:space="preserve">нет  </t>
  </si>
  <si>
    <t>АБДУЛВАГИДОВА А К</t>
  </si>
  <si>
    <t>БУГАЕВ А К</t>
  </si>
  <si>
    <t>БУТАЕВА И М</t>
  </si>
  <si>
    <t>ГАДЖИЕВ А Г</t>
  </si>
  <si>
    <t>ГУНАШЕВ Н З</t>
  </si>
  <si>
    <t>ШАХНАЗАРОВА Ж С</t>
  </si>
  <si>
    <t>МУСАЕВ М</t>
  </si>
  <si>
    <t>САДРУДИНОВ М И</t>
  </si>
  <si>
    <t>МАХМУДОВ С А</t>
  </si>
  <si>
    <t>АБДУЛАЕВА С С</t>
  </si>
  <si>
    <t>НЕЖВЕДИЛОВ И М</t>
  </si>
  <si>
    <t>ГАЗЛИАНОВА З С</t>
  </si>
  <si>
    <t>САДЫКОВА А М</t>
  </si>
  <si>
    <t>ОМАРОВА И Ю</t>
  </si>
  <si>
    <t>ГЕЙДАРОВА Р П</t>
  </si>
  <si>
    <t>МАХМУДОВ А З</t>
  </si>
  <si>
    <t>ХАЛИЛОВА С Б</t>
  </si>
  <si>
    <t>МАГОМЕДОВ М А</t>
  </si>
  <si>
    <t>МУГУТДИНОВ С М</t>
  </si>
  <si>
    <t>СУЛТАНАХМЕДОВА С Н</t>
  </si>
  <si>
    <t>ГУСЕЙНОВА З А</t>
  </si>
  <si>
    <t>МУСАЕВА Д М</t>
  </si>
  <si>
    <t>ДЖАЛИЛОВ А А</t>
  </si>
  <si>
    <t>ГАДЖИЕВА П А</t>
  </si>
  <si>
    <t>КАЗИБЕКОВА М Э</t>
  </si>
  <si>
    <t>МАГОМЕДОВ М</t>
  </si>
  <si>
    <t>ШИХКЕРИМОВ Р Ш</t>
  </si>
  <si>
    <t>МЕХМАНДАРОВА С С</t>
  </si>
  <si>
    <t>МАГОМЕДОВ И К</t>
  </si>
  <si>
    <t>РАДЖАБОВА У А</t>
  </si>
  <si>
    <t>ГАДЖИМУСАЕВА А</t>
  </si>
  <si>
    <t>ОСМАНОВ О М</t>
  </si>
  <si>
    <t>ГАДЖИЕВА М А</t>
  </si>
  <si>
    <t>АРСАНИЛОВ К Г</t>
  </si>
  <si>
    <t>ДОВЛЕТХАНОВА Г М</t>
  </si>
  <si>
    <t>ТУРДАХУНОВА А Н</t>
  </si>
  <si>
    <t>АХАНОВА Э К</t>
  </si>
  <si>
    <t>АБДУЛКАДИРОВ</t>
  </si>
  <si>
    <t>ХАДЫСОВА Э К</t>
  </si>
  <si>
    <t>МАКСУДОВА А</t>
  </si>
  <si>
    <t>ОМАРОВА А М</t>
  </si>
  <si>
    <t>СЕНЧУКОВА Е И</t>
  </si>
  <si>
    <t>МАГАДОВА Р</t>
  </si>
  <si>
    <t>ГАЗАЛИЕВ И М</t>
  </si>
  <si>
    <t>БЕЛЕТХАНОВ Ш М</t>
  </si>
  <si>
    <t>МАГОМЕДОВА Х А</t>
  </si>
  <si>
    <t>ИСАЕВ Г А</t>
  </si>
  <si>
    <t>НУРМАГОМЕДОВА Г Г</t>
  </si>
  <si>
    <t>НАСРУЛЛАЕВА Ш Н</t>
  </si>
  <si>
    <t>АРЗУМАНОВА Г Я</t>
  </si>
  <si>
    <t>ЛУКМАНОВА А Л</t>
  </si>
  <si>
    <t>КАРГИНА Н Г</t>
  </si>
  <si>
    <t>ОРТОЕВ Р А</t>
  </si>
  <si>
    <t>ГАДЖИЕВ М А</t>
  </si>
  <si>
    <t>ИСАЕВА Ф Г</t>
  </si>
  <si>
    <t>МУХАТОВА С Г</t>
  </si>
  <si>
    <t>КАСИМОВА М А</t>
  </si>
  <si>
    <t>БАЙРАМОВ А А</t>
  </si>
  <si>
    <t>АЛИЛОВА Ш А</t>
  </si>
  <si>
    <t>ЕГОРЫЧЕВА П Т</t>
  </si>
  <si>
    <t>ЛАВРЕНТЬЕВА В М</t>
  </si>
  <si>
    <t>ДАВУДОВ ОСМАН ИСАЕВИЧ</t>
  </si>
  <si>
    <t>АБДУРАЗАКОВ А А</t>
  </si>
  <si>
    <t>МИРЗААЛИЕВА А М</t>
  </si>
  <si>
    <t>ЛАМЗИНА Л А</t>
  </si>
  <si>
    <t>ПЕДЕНКО Л П</t>
  </si>
  <si>
    <t>ШТАНЧАЕВА А А</t>
  </si>
  <si>
    <t>ЗАКАРИГАЕВ А М</t>
  </si>
  <si>
    <t>АБАКАРОВА М М</t>
  </si>
  <si>
    <t>ШАХАБУТДИНОВ Ш Э</t>
  </si>
  <si>
    <t>ШАМИЛОВ Ш М</t>
  </si>
  <si>
    <t>МАГОМЕДОВ С А</t>
  </si>
  <si>
    <t>ЕЛИСЕЕВА О А</t>
  </si>
  <si>
    <t>БАГАНДОВ Б М</t>
  </si>
  <si>
    <t>МЕВЛЮТОВА А Ю</t>
  </si>
  <si>
    <t>НАСРУЛЛАЕВА А А</t>
  </si>
  <si>
    <t>БАБАЕВ М Э</t>
  </si>
  <si>
    <t>ХАБИЕВА С А</t>
  </si>
  <si>
    <t>АБДУРАЗАКОВ Ш А</t>
  </si>
  <si>
    <t>МАГОМЕДОВ М М</t>
  </si>
  <si>
    <t>АЛИЕВ А Д</t>
  </si>
  <si>
    <t>ТЕМИРХАНОВА А И</t>
  </si>
  <si>
    <t>МАГОМЕДОВА С А</t>
  </si>
  <si>
    <t>БЕНЮХ И А</t>
  </si>
  <si>
    <t>МАГОМЕДОВА Х</t>
  </si>
  <si>
    <t>МАГОМЕДОВА У О</t>
  </si>
  <si>
    <t>ГАЙДАЕВА Р Ш</t>
  </si>
  <si>
    <t>ВАЛИЕВ С Н</t>
  </si>
  <si>
    <t>АЛИСТАНОВА А Г</t>
  </si>
  <si>
    <t>АЛИСТАНОВА Р М</t>
  </si>
  <si>
    <t>ГАМАТАЕВА Х А</t>
  </si>
  <si>
    <t>ЕГОРЫЧЕВ П 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</si>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</sst>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64" fontId="4" fillId="0" borderId="2" xfId="6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785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552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590</v>
      </c>
    </row>
    <row r="7" spans="1:4" s="5" customFormat="1">
      <c r="A7" s="94">
        <v>1</v>
      </c>
      <c r="B7" s="94" t="s">
        <v>179</v>
      </c>
      <c r="C7" s="94"/>
      <c r="D7" s="94"/>
    </row>
    <row r="8" spans="1:4" s="5" customFormat="1" ht="30">
      <c r="A8" s="95" t="s">
        <v>180</v>
      </c>
      <c r="B8" s="95" t="s">
        <v>203</v>
      </c>
      <c r="C8" s="96" t="s">
        <v>591</v>
      </c>
      <c r="D8" s="97" t="s">
        <v>178</v>
      </c>
    </row>
    <row r="9" spans="1:4" s="5" customFormat="1" ht="45">
      <c r="A9" s="95" t="s">
        <v>181</v>
      </c>
      <c r="B9" s="95" t="s">
        <v>204</v>
      </c>
      <c r="C9" s="96" t="s">
        <v>592</v>
      </c>
      <c r="D9" s="97" t="s">
        <v>593</v>
      </c>
    </row>
    <row r="10" spans="1:4" s="5" customFormat="1" ht="30">
      <c r="A10" s="95" t="s">
        <v>182</v>
      </c>
      <c r="B10" s="95" t="s">
        <v>205</v>
      </c>
      <c r="C10" s="96" t="s">
        <v>594</v>
      </c>
      <c r="D10" s="97" t="s">
        <v>201</v>
      </c>
    </row>
    <row r="11" spans="1:4" s="5" customFormat="1" ht="30">
      <c r="A11" s="95" t="s">
        <v>183</v>
      </c>
      <c r="B11" s="95" t="s">
        <v>206</v>
      </c>
      <c r="C11" s="98" t="s">
        <v>595</v>
      </c>
      <c r="D11" s="97" t="s">
        <v>202</v>
      </c>
    </row>
    <row r="12" spans="1:4" s="5" customFormat="1" ht="63.75">
      <c r="A12" s="95" t="s">
        <v>184</v>
      </c>
      <c r="B12" s="99" t="s">
        <v>8</v>
      </c>
      <c r="C12" s="100" t="s">
        <v>596</v>
      </c>
      <c r="D12" s="101" t="s">
        <v>9</v>
      </c>
    </row>
    <row r="13" spans="1:4" s="5" customFormat="1" ht="51">
      <c r="A13" s="95" t="s">
        <v>185</v>
      </c>
      <c r="B13" s="99" t="s">
        <v>10</v>
      </c>
      <c r="C13" s="102" t="s">
        <v>597</v>
      </c>
      <c r="D13" s="101" t="s">
        <v>11</v>
      </c>
    </row>
    <row r="14" spans="1:4" s="5" customFormat="1" ht="75">
      <c r="A14" s="95" t="s">
        <v>259</v>
      </c>
      <c r="B14" s="95" t="s">
        <v>483</v>
      </c>
      <c r="C14" s="103" t="s">
        <v>598</v>
      </c>
      <c r="D14" s="97" t="s">
        <v>599</v>
      </c>
    </row>
    <row r="15" spans="1:4" s="5" customFormat="1" ht="30">
      <c r="A15" s="95" t="s">
        <v>260</v>
      </c>
      <c r="B15" s="95" t="s">
        <v>481</v>
      </c>
      <c r="C15" s="96">
        <v>1992</v>
      </c>
      <c r="D15" s="97" t="s">
        <v>482</v>
      </c>
    </row>
    <row r="16" spans="1:4" s="5" customFormat="1" ht="15" customHeight="1">
      <c r="A16" s="94">
        <v>2</v>
      </c>
      <c r="B16" s="94" t="s">
        <v>179</v>
      </c>
      <c r="C16" s="94"/>
      <c r="D16" s="94"/>
    </row>
    <row r="17" spans="1:11" s="5" customFormat="1" ht="38.25">
      <c r="A17" s="104" t="s">
        <v>187</v>
      </c>
      <c r="B17" s="105" t="s">
        <v>13</v>
      </c>
      <c r="C17" s="81" t="s">
        <v>600</v>
      </c>
      <c r="D17" s="101" t="s">
        <v>14</v>
      </c>
    </row>
    <row r="18" spans="1:11" s="5" customFormat="1">
      <c r="A18" s="104" t="s">
        <v>188</v>
      </c>
      <c r="B18" s="105" t="s">
        <v>403</v>
      </c>
      <c r="C18" s="81" t="s">
        <v>601</v>
      </c>
      <c r="D18" s="101" t="s">
        <v>507</v>
      </c>
    </row>
    <row r="19" spans="1:11" s="5" customFormat="1">
      <c r="A19" s="104" t="s">
        <v>189</v>
      </c>
      <c r="B19" s="105" t="s">
        <v>16</v>
      </c>
      <c r="C19" s="106">
        <v>1973</v>
      </c>
      <c r="D19" s="101" t="s">
        <v>17</v>
      </c>
    </row>
    <row r="20" spans="1:11" s="5" customFormat="1">
      <c r="A20" s="104" t="s">
        <v>190</v>
      </c>
      <c r="B20" s="105" t="s">
        <v>19</v>
      </c>
      <c r="C20" s="81">
        <v>5</v>
      </c>
      <c r="D20" s="101" t="s">
        <v>20</v>
      </c>
    </row>
    <row r="21" spans="1:11" s="5" customFormat="1">
      <c r="A21" s="107" t="s">
        <v>191</v>
      </c>
      <c r="B21" s="105" t="s">
        <v>21</v>
      </c>
      <c r="C21" s="81">
        <v>6</v>
      </c>
      <c r="D21" s="101" t="s">
        <v>22</v>
      </c>
    </row>
    <row r="22" spans="1:11" s="5" customFormat="1">
      <c r="A22" s="107" t="s">
        <v>192</v>
      </c>
      <c r="B22" s="108" t="s">
        <v>23</v>
      </c>
      <c r="C22" s="81">
        <v>5</v>
      </c>
      <c r="D22" s="101" t="s">
        <v>24</v>
      </c>
      <c r="I22" s="6"/>
      <c r="J22" s="6"/>
      <c r="K22" s="6"/>
    </row>
    <row r="23" spans="1:11" s="5" customFormat="1">
      <c r="A23" s="104" t="s">
        <v>193</v>
      </c>
      <c r="B23" s="108" t="s">
        <v>25</v>
      </c>
      <c r="C23" s="81">
        <v>5</v>
      </c>
      <c r="D23" s="101" t="s">
        <v>24</v>
      </c>
    </row>
    <row r="24" spans="1:11" s="5" customFormat="1" ht="25.5">
      <c r="A24" s="104" t="s">
        <v>194</v>
      </c>
      <c r="B24" s="105" t="s">
        <v>27</v>
      </c>
      <c r="C24" s="81">
        <v>209</v>
      </c>
      <c r="D24" s="101" t="s">
        <v>28</v>
      </c>
    </row>
    <row r="25" spans="1:11" s="5" customFormat="1" ht="25.5">
      <c r="A25" s="104" t="s">
        <v>195</v>
      </c>
      <c r="B25" s="105" t="s">
        <v>29</v>
      </c>
      <c r="C25" s="81">
        <v>209</v>
      </c>
      <c r="D25" s="101" t="s">
        <v>28</v>
      </c>
    </row>
    <row r="26" spans="1:11" s="5" customFormat="1">
      <c r="A26" s="109" t="s">
        <v>196</v>
      </c>
      <c r="B26" s="105" t="s">
        <v>258</v>
      </c>
      <c r="C26" s="81">
        <v>90</v>
      </c>
      <c r="D26" s="101" t="s">
        <v>24</v>
      </c>
    </row>
    <row r="27" spans="1:11" s="5" customFormat="1">
      <c r="A27" s="110" t="s">
        <v>197</v>
      </c>
      <c r="B27" s="111" t="s">
        <v>30</v>
      </c>
      <c r="C27" s="112" t="s">
        <v>580</v>
      </c>
      <c r="D27" s="113" t="s">
        <v>31</v>
      </c>
    </row>
    <row r="28" spans="1:11" s="5" customFormat="1">
      <c r="A28" s="95" t="s">
        <v>318</v>
      </c>
      <c r="B28" s="114" t="s">
        <v>490</v>
      </c>
      <c r="C28" s="112" t="s">
        <v>580</v>
      </c>
      <c r="D28" s="115" t="s">
        <v>602</v>
      </c>
    </row>
    <row r="29" spans="1:11" s="5" customFormat="1">
      <c r="A29" s="95" t="s">
        <v>484</v>
      </c>
      <c r="B29" s="114" t="s">
        <v>488</v>
      </c>
      <c r="C29" s="116">
        <v>14.25</v>
      </c>
      <c r="D29" s="115" t="s">
        <v>487</v>
      </c>
    </row>
    <row r="30" spans="1:11" s="5" customFormat="1">
      <c r="A30" s="95" t="s">
        <v>489</v>
      </c>
      <c r="B30" s="114" t="s">
        <v>485</v>
      </c>
      <c r="C30" s="116">
        <v>100</v>
      </c>
      <c r="D30" s="115" t="s">
        <v>487</v>
      </c>
    </row>
    <row r="31" spans="1:11" s="5" customFormat="1">
      <c r="A31" s="95" t="s">
        <v>491</v>
      </c>
      <c r="B31" s="114" t="s">
        <v>486</v>
      </c>
      <c r="C31" s="116">
        <v>11.35</v>
      </c>
      <c r="D31" s="115" t="s">
        <v>487</v>
      </c>
    </row>
    <row r="32" spans="1:11" s="5" customFormat="1" ht="51">
      <c r="A32" s="95" t="s">
        <v>505</v>
      </c>
      <c r="B32" s="117" t="s">
        <v>32</v>
      </c>
      <c r="C32" s="81">
        <v>4515.3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199</v>
      </c>
      <c r="B34" s="108" t="s">
        <v>35</v>
      </c>
      <c r="C34" s="123">
        <v>689</v>
      </c>
      <c r="D34" s="101" t="s">
        <v>36</v>
      </c>
    </row>
    <row r="35" spans="1:4" s="5" customFormat="1">
      <c r="A35" s="124" t="s">
        <v>200</v>
      </c>
      <c r="B35" s="108" t="s">
        <v>37</v>
      </c>
      <c r="C35" s="81">
        <v>0</v>
      </c>
      <c r="D35" s="101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404</v>
      </c>
      <c r="D37" s="130" t="s">
        <v>36</v>
      </c>
    </row>
    <row r="38" spans="1:4" s="5" customFormat="1">
      <c r="A38" s="104" t="s">
        <v>208</v>
      </c>
      <c r="B38" s="105" t="s">
        <v>40</v>
      </c>
      <c r="C38" s="81">
        <v>0</v>
      </c>
      <c r="D38" s="101" t="s">
        <v>36</v>
      </c>
    </row>
    <row r="39" spans="1:4" s="5" customFormat="1">
      <c r="A39" s="104" t="s">
        <v>209</v>
      </c>
      <c r="B39" s="105" t="s">
        <v>41</v>
      </c>
      <c r="C39" s="81" t="s">
        <v>596</v>
      </c>
      <c r="D39" s="101" t="s">
        <v>36</v>
      </c>
    </row>
    <row r="40" spans="1:4" s="5" customFormat="1" ht="25.5">
      <c r="A40" s="104" t="s">
        <v>210</v>
      </c>
      <c r="B40" s="105" t="s">
        <v>42</v>
      </c>
      <c r="C40" s="81" t="s">
        <v>603</v>
      </c>
      <c r="D40" s="101" t="s">
        <v>36</v>
      </c>
    </row>
    <row r="41" spans="1:4" s="5" customFormat="1">
      <c r="A41" s="109" t="s">
        <v>211</v>
      </c>
      <c r="B41" s="111" t="s">
        <v>43</v>
      </c>
      <c r="C41" s="112">
        <v>404</v>
      </c>
      <c r="D41" s="113" t="s">
        <v>36</v>
      </c>
    </row>
    <row r="42" spans="1:4" s="5" customFormat="1">
      <c r="A42" s="109" t="s">
        <v>212</v>
      </c>
      <c r="B42" s="111" t="s">
        <v>44</v>
      </c>
      <c r="C42" s="112" t="s">
        <v>603</v>
      </c>
      <c r="D42" s="113" t="s">
        <v>36</v>
      </c>
    </row>
    <row r="43" spans="1:4" s="5" customFormat="1">
      <c r="A43" s="131">
        <v>5</v>
      </c>
      <c r="B43" s="132" t="s">
        <v>604</v>
      </c>
      <c r="C43" s="126"/>
      <c r="D43" s="127"/>
    </row>
    <row r="44" spans="1:4" s="5" customFormat="1" ht="51">
      <c r="A44" s="109" t="s">
        <v>213</v>
      </c>
      <c r="B44" s="111" t="s">
        <v>45</v>
      </c>
      <c r="C44" s="112">
        <v>90</v>
      </c>
      <c r="D44" s="113" t="s">
        <v>46</v>
      </c>
    </row>
    <row r="45" spans="1:4" s="5" customFormat="1" ht="76.5">
      <c r="A45" s="104" t="s">
        <v>214</v>
      </c>
      <c r="B45" s="105" t="s">
        <v>47</v>
      </c>
      <c r="C45" s="81">
        <v>90</v>
      </c>
      <c r="D45" s="101" t="s">
        <v>48</v>
      </c>
    </row>
    <row r="46" spans="1:4" s="5" customFormat="1" ht="76.5">
      <c r="A46" s="104" t="s">
        <v>215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216</v>
      </c>
      <c r="B47" s="105" t="s">
        <v>51</v>
      </c>
      <c r="C47" s="81">
        <v>0</v>
      </c>
      <c r="D47" s="101" t="s">
        <v>52</v>
      </c>
    </row>
    <row r="48" spans="1:4" s="5" customFormat="1">
      <c r="A48" s="131">
        <v>6</v>
      </c>
      <c r="B48" s="132" t="s">
        <v>605</v>
      </c>
      <c r="C48" s="126"/>
      <c r="D48" s="127"/>
    </row>
    <row r="49" spans="1:4" s="5" customFormat="1" ht="63.75">
      <c r="A49" s="104" t="s">
        <v>217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218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219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220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3" t="s">
        <v>54</v>
      </c>
      <c r="C54" s="134"/>
      <c r="D54" s="135"/>
    </row>
    <row r="55" spans="1:4" s="5" customFormat="1" ht="25.5">
      <c r="A55" s="104" t="s">
        <v>224</v>
      </c>
      <c r="B55" s="105" t="s">
        <v>55</v>
      </c>
      <c r="C55" s="81">
        <v>10</v>
      </c>
      <c r="D55" s="101" t="s">
        <v>56</v>
      </c>
    </row>
    <row r="56" spans="1:4" s="5" customFormat="1" ht="25.5">
      <c r="A56" s="104" t="s">
        <v>225</v>
      </c>
      <c r="B56" s="105" t="s">
        <v>57</v>
      </c>
      <c r="C56" s="81">
        <v>65</v>
      </c>
      <c r="D56" s="101" t="s">
        <v>56</v>
      </c>
    </row>
    <row r="57" spans="1:4" s="5" customFormat="1" ht="25.5">
      <c r="A57" s="104" t="s">
        <v>226</v>
      </c>
      <c r="B57" s="105" t="s">
        <v>58</v>
      </c>
      <c r="C57" s="81">
        <v>10</v>
      </c>
      <c r="D57" s="101" t="s">
        <v>56</v>
      </c>
    </row>
    <row r="58" spans="1:4" s="5" customFormat="1" ht="25.5">
      <c r="A58" s="104" t="s">
        <v>227</v>
      </c>
      <c r="B58" s="105" t="s">
        <v>59</v>
      </c>
      <c r="C58" s="81">
        <v>5</v>
      </c>
      <c r="D58" s="101" t="s">
        <v>56</v>
      </c>
    </row>
    <row r="59" spans="1:4" s="5" customFormat="1" ht="25.5">
      <c r="A59" s="104" t="s">
        <v>228</v>
      </c>
      <c r="B59" s="105" t="s">
        <v>60</v>
      </c>
      <c r="C59" s="81">
        <v>0</v>
      </c>
      <c r="D59" s="101" t="s">
        <v>56</v>
      </c>
    </row>
    <row r="60" spans="1:4" s="5" customFormat="1" ht="25.5">
      <c r="A60" s="104" t="s">
        <v>229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275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606</v>
      </c>
      <c r="C62" s="121"/>
      <c r="D62" s="122"/>
    </row>
    <row r="63" spans="1:4" s="5" customFormat="1" ht="25.5">
      <c r="A63" s="104" t="s">
        <v>230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231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232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233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234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276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607</v>
      </c>
      <c r="C69" s="121"/>
      <c r="D69" s="122"/>
    </row>
    <row r="70" spans="1:4" s="5" customFormat="1">
      <c r="A70" s="104" t="s">
        <v>235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236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237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238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280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workbookViewId="0">
      <selection activeCell="C98" sqref="C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6" t="s">
        <v>341</v>
      </c>
    </row>
    <row r="4" spans="1:5" ht="15" customHeight="1">
      <c r="A4" s="15">
        <v>1</v>
      </c>
      <c r="B4" s="15" t="s">
        <v>608</v>
      </c>
      <c r="C4" t="s">
        <v>677</v>
      </c>
      <c r="D4" s="138" t="s">
        <v>609</v>
      </c>
      <c r="E4" s="15" t="s">
        <v>610</v>
      </c>
    </row>
    <row r="5" spans="1:5">
      <c r="A5" s="15">
        <v>2</v>
      </c>
      <c r="B5" s="15" t="s">
        <v>608</v>
      </c>
      <c r="C5" t="s">
        <v>678</v>
      </c>
      <c r="D5" s="138" t="s">
        <v>611</v>
      </c>
      <c r="E5" s="15" t="s">
        <v>612</v>
      </c>
    </row>
    <row r="6" spans="1:5">
      <c r="A6" s="15">
        <v>3</v>
      </c>
      <c r="B6" s="15" t="s">
        <v>608</v>
      </c>
      <c r="C6" t="s">
        <v>679</v>
      </c>
      <c r="D6" s="138" t="s">
        <v>613</v>
      </c>
      <c r="E6" s="15" t="s">
        <v>614</v>
      </c>
    </row>
    <row r="7" spans="1:5">
      <c r="A7" s="15">
        <v>4</v>
      </c>
      <c r="B7" s="15" t="s">
        <v>608</v>
      </c>
      <c r="C7" t="s">
        <v>680</v>
      </c>
      <c r="D7" s="138" t="s">
        <v>609</v>
      </c>
      <c r="E7" s="15" t="s">
        <v>610</v>
      </c>
    </row>
    <row r="8" spans="1:5">
      <c r="A8" s="15">
        <v>5</v>
      </c>
      <c r="B8" s="15" t="s">
        <v>608</v>
      </c>
      <c r="C8" t="s">
        <v>681</v>
      </c>
      <c r="D8" s="138" t="s">
        <v>611</v>
      </c>
      <c r="E8" s="15" t="s">
        <v>612</v>
      </c>
    </row>
    <row r="9" spans="1:5">
      <c r="A9" s="15">
        <v>6</v>
      </c>
      <c r="B9" s="15" t="s">
        <v>608</v>
      </c>
      <c r="C9" t="s">
        <v>682</v>
      </c>
      <c r="D9" s="138" t="s">
        <v>613</v>
      </c>
      <c r="E9" s="139" t="s">
        <v>614</v>
      </c>
    </row>
    <row r="10" spans="1:5">
      <c r="A10" s="15">
        <v>7</v>
      </c>
      <c r="B10" s="15" t="s">
        <v>608</v>
      </c>
      <c r="C10" t="s">
        <v>683</v>
      </c>
      <c r="D10" s="138" t="s">
        <v>615</v>
      </c>
      <c r="E10" s="139" t="s">
        <v>610</v>
      </c>
    </row>
    <row r="11" spans="1:5">
      <c r="A11" s="15">
        <v>8</v>
      </c>
      <c r="B11" s="15" t="s">
        <v>608</v>
      </c>
      <c r="C11" t="s">
        <v>684</v>
      </c>
      <c r="D11" s="138" t="s">
        <v>616</v>
      </c>
      <c r="E11" s="139" t="s">
        <v>617</v>
      </c>
    </row>
    <row r="12" spans="1:5">
      <c r="A12" s="15">
        <v>9</v>
      </c>
      <c r="B12" s="15" t="s">
        <v>608</v>
      </c>
      <c r="C12" t="s">
        <v>685</v>
      </c>
      <c r="D12" s="138" t="s">
        <v>618</v>
      </c>
      <c r="E12" s="139" t="s">
        <v>617</v>
      </c>
    </row>
    <row r="13" spans="1:5">
      <c r="A13" s="15">
        <v>10</v>
      </c>
      <c r="B13" s="15" t="s">
        <v>608</v>
      </c>
      <c r="C13" t="s">
        <v>686</v>
      </c>
      <c r="D13" s="138" t="s">
        <v>615</v>
      </c>
      <c r="E13" s="139" t="s">
        <v>610</v>
      </c>
    </row>
    <row r="14" spans="1:5">
      <c r="A14" s="15">
        <v>11</v>
      </c>
      <c r="B14" s="15" t="s">
        <v>608</v>
      </c>
      <c r="C14" t="s">
        <v>687</v>
      </c>
      <c r="D14" s="138" t="s">
        <v>616</v>
      </c>
      <c r="E14" s="139" t="s">
        <v>617</v>
      </c>
    </row>
    <row r="15" spans="1:5">
      <c r="A15" s="15">
        <v>12</v>
      </c>
      <c r="B15" s="15" t="s">
        <v>608</v>
      </c>
      <c r="C15" t="s">
        <v>688</v>
      </c>
      <c r="D15" s="138" t="s">
        <v>618</v>
      </c>
      <c r="E15" s="139" t="s">
        <v>617</v>
      </c>
    </row>
    <row r="16" spans="1:5">
      <c r="A16" s="15">
        <v>13</v>
      </c>
      <c r="B16" s="15" t="s">
        <v>608</v>
      </c>
      <c r="C16" t="s">
        <v>689</v>
      </c>
      <c r="D16" s="138" t="s">
        <v>619</v>
      </c>
      <c r="E16" s="139" t="s">
        <v>620</v>
      </c>
    </row>
    <row r="17" spans="1:5">
      <c r="A17" s="15">
        <v>14</v>
      </c>
      <c r="B17" s="15" t="s">
        <v>608</v>
      </c>
      <c r="C17" t="s">
        <v>690</v>
      </c>
      <c r="D17" s="138" t="s">
        <v>621</v>
      </c>
      <c r="E17" s="139" t="s">
        <v>622</v>
      </c>
    </row>
    <row r="18" spans="1:5">
      <c r="A18" s="15">
        <v>15</v>
      </c>
      <c r="B18" s="15" t="s">
        <v>608</v>
      </c>
      <c r="C18" t="s">
        <v>691</v>
      </c>
      <c r="D18" s="138" t="s">
        <v>623</v>
      </c>
      <c r="E18" s="139" t="s">
        <v>624</v>
      </c>
    </row>
    <row r="19" spans="1:5">
      <c r="A19" s="15">
        <v>16</v>
      </c>
      <c r="B19" s="15" t="s">
        <v>608</v>
      </c>
      <c r="C19" t="s">
        <v>692</v>
      </c>
      <c r="D19" s="138" t="s">
        <v>625</v>
      </c>
      <c r="E19" s="139" t="s">
        <v>626</v>
      </c>
    </row>
    <row r="20" spans="1:5">
      <c r="A20" s="15">
        <v>17</v>
      </c>
      <c r="B20" s="15" t="s">
        <v>608</v>
      </c>
      <c r="C20" t="s">
        <v>693</v>
      </c>
      <c r="D20" s="138" t="s">
        <v>627</v>
      </c>
      <c r="E20" s="139" t="s">
        <v>628</v>
      </c>
    </row>
    <row r="21" spans="1:5">
      <c r="A21" s="15">
        <v>18</v>
      </c>
      <c r="B21" s="15" t="s">
        <v>608</v>
      </c>
      <c r="C21" t="s">
        <v>694</v>
      </c>
      <c r="D21" s="138" t="s">
        <v>625</v>
      </c>
      <c r="E21" s="139" t="s">
        <v>626</v>
      </c>
    </row>
    <row r="22" spans="1:5">
      <c r="A22" s="15">
        <v>19</v>
      </c>
      <c r="B22" s="15" t="s">
        <v>608</v>
      </c>
      <c r="C22" t="s">
        <v>695</v>
      </c>
      <c r="D22" s="138" t="s">
        <v>625</v>
      </c>
      <c r="E22" s="139" t="s">
        <v>626</v>
      </c>
    </row>
    <row r="23" spans="1:5">
      <c r="A23" s="15">
        <v>20</v>
      </c>
      <c r="B23" s="15" t="s">
        <v>608</v>
      </c>
      <c r="C23" t="s">
        <v>696</v>
      </c>
      <c r="D23" s="138" t="s">
        <v>627</v>
      </c>
      <c r="E23" s="139" t="s">
        <v>628</v>
      </c>
    </row>
    <row r="24" spans="1:5">
      <c r="A24" s="15">
        <v>21</v>
      </c>
      <c r="B24" s="15" t="s">
        <v>608</v>
      </c>
      <c r="C24" t="s">
        <v>697</v>
      </c>
      <c r="D24" s="138" t="s">
        <v>625</v>
      </c>
      <c r="E24" s="139" t="s">
        <v>626</v>
      </c>
    </row>
    <row r="25" spans="1:5">
      <c r="A25" s="15">
        <v>22</v>
      </c>
      <c r="B25" s="15" t="s">
        <v>608</v>
      </c>
      <c r="C25" t="s">
        <v>698</v>
      </c>
      <c r="D25" s="138" t="s">
        <v>629</v>
      </c>
      <c r="E25" s="139" t="s">
        <v>630</v>
      </c>
    </row>
    <row r="26" spans="1:5">
      <c r="A26" s="15">
        <v>23</v>
      </c>
      <c r="B26" s="15" t="s">
        <v>608</v>
      </c>
      <c r="C26" t="s">
        <v>699</v>
      </c>
      <c r="D26" s="138" t="s">
        <v>631</v>
      </c>
      <c r="E26" s="139" t="s">
        <v>632</v>
      </c>
    </row>
    <row r="27" spans="1:5">
      <c r="A27" s="15">
        <v>24</v>
      </c>
      <c r="B27" s="15" t="s">
        <v>608</v>
      </c>
      <c r="C27" t="s">
        <v>700</v>
      </c>
      <c r="D27" s="138" t="s">
        <v>633</v>
      </c>
      <c r="E27" s="139" t="s">
        <v>634</v>
      </c>
    </row>
    <row r="28" spans="1:5">
      <c r="A28" s="15">
        <v>25</v>
      </c>
      <c r="B28" s="15" t="s">
        <v>608</v>
      </c>
      <c r="C28" t="s">
        <v>701</v>
      </c>
      <c r="D28" s="138" t="s">
        <v>629</v>
      </c>
      <c r="E28" s="139" t="s">
        <v>630</v>
      </c>
    </row>
    <row r="29" spans="1:5">
      <c r="A29" s="15">
        <v>26</v>
      </c>
      <c r="B29" s="15" t="s">
        <v>608</v>
      </c>
      <c r="C29" t="s">
        <v>702</v>
      </c>
      <c r="D29" s="138" t="s">
        <v>631</v>
      </c>
      <c r="E29" s="139" t="s">
        <v>632</v>
      </c>
    </row>
    <row r="30" spans="1:5">
      <c r="A30" s="15">
        <v>27</v>
      </c>
      <c r="B30" s="15" t="s">
        <v>608</v>
      </c>
      <c r="C30" t="s">
        <v>703</v>
      </c>
      <c r="D30" s="138" t="s">
        <v>633</v>
      </c>
      <c r="E30" s="139" t="s">
        <v>634</v>
      </c>
    </row>
    <row r="31" spans="1:5">
      <c r="A31" s="15">
        <v>28</v>
      </c>
      <c r="B31" s="15" t="s">
        <v>608</v>
      </c>
      <c r="C31" t="s">
        <v>704</v>
      </c>
      <c r="D31" s="138" t="s">
        <v>635</v>
      </c>
      <c r="E31" s="139" t="s">
        <v>636</v>
      </c>
    </row>
    <row r="32" spans="1:5">
      <c r="A32" s="15">
        <v>29</v>
      </c>
      <c r="B32" s="15" t="s">
        <v>608</v>
      </c>
      <c r="C32" t="s">
        <v>705</v>
      </c>
      <c r="D32" s="138" t="s">
        <v>627</v>
      </c>
      <c r="E32" s="139" t="s">
        <v>637</v>
      </c>
    </row>
    <row r="33" spans="1:5">
      <c r="A33" s="15">
        <v>30</v>
      </c>
      <c r="B33" s="15" t="s">
        <v>608</v>
      </c>
      <c r="C33" t="s">
        <v>706</v>
      </c>
      <c r="D33" s="138" t="s">
        <v>638</v>
      </c>
      <c r="E33" s="139" t="s">
        <v>626</v>
      </c>
    </row>
    <row r="34" spans="1:5">
      <c r="A34" s="15">
        <v>31</v>
      </c>
      <c r="B34" s="15" t="s">
        <v>608</v>
      </c>
      <c r="C34" t="s">
        <v>707</v>
      </c>
      <c r="D34" s="138" t="s">
        <v>625</v>
      </c>
      <c r="E34" s="139" t="s">
        <v>626</v>
      </c>
    </row>
    <row r="35" spans="1:5">
      <c r="A35" s="15">
        <v>32</v>
      </c>
      <c r="B35" s="15" t="s">
        <v>608</v>
      </c>
      <c r="C35" t="s">
        <v>708</v>
      </c>
      <c r="D35" s="138" t="s">
        <v>627</v>
      </c>
      <c r="E35" s="139" t="s">
        <v>628</v>
      </c>
    </row>
    <row r="36" spans="1:5">
      <c r="A36" s="15">
        <v>33</v>
      </c>
      <c r="B36" s="15" t="s">
        <v>608</v>
      </c>
      <c r="C36" t="s">
        <v>709</v>
      </c>
      <c r="D36" s="138" t="s">
        <v>639</v>
      </c>
      <c r="E36" s="139" t="s">
        <v>626</v>
      </c>
    </row>
    <row r="37" spans="1:5">
      <c r="A37" s="15">
        <v>34</v>
      </c>
      <c r="B37" s="15" t="s">
        <v>608</v>
      </c>
      <c r="C37" t="s">
        <v>710</v>
      </c>
      <c r="D37" s="138" t="s">
        <v>625</v>
      </c>
      <c r="E37" s="139" t="s">
        <v>626</v>
      </c>
    </row>
    <row r="38" spans="1:5">
      <c r="A38" s="15">
        <v>35</v>
      </c>
      <c r="B38" s="15" t="s">
        <v>608</v>
      </c>
      <c r="C38" t="s">
        <v>711</v>
      </c>
      <c r="D38" s="138" t="s">
        <v>627</v>
      </c>
      <c r="E38" s="139" t="s">
        <v>628</v>
      </c>
    </row>
    <row r="39" spans="1:5">
      <c r="A39" s="15">
        <v>36</v>
      </c>
      <c r="B39" s="15" t="s">
        <v>608</v>
      </c>
      <c r="C39" t="s">
        <v>712</v>
      </c>
      <c r="D39" s="138" t="s">
        <v>625</v>
      </c>
      <c r="E39" s="139" t="s">
        <v>626</v>
      </c>
    </row>
    <row r="40" spans="1:5">
      <c r="A40" s="15">
        <v>37</v>
      </c>
      <c r="B40" s="15" t="s">
        <v>608</v>
      </c>
      <c r="C40" t="s">
        <v>713</v>
      </c>
      <c r="D40" s="138" t="s">
        <v>640</v>
      </c>
      <c r="E40" s="139" t="s">
        <v>641</v>
      </c>
    </row>
    <row r="41" spans="1:5">
      <c r="A41" s="15">
        <v>38</v>
      </c>
      <c r="B41" s="15" t="s">
        <v>608</v>
      </c>
      <c r="C41" t="s">
        <v>714</v>
      </c>
      <c r="D41" s="138" t="s">
        <v>642</v>
      </c>
      <c r="E41" s="139" t="s">
        <v>643</v>
      </c>
    </row>
    <row r="42" spans="1:5">
      <c r="A42" s="15">
        <v>39</v>
      </c>
      <c r="B42" s="15" t="s">
        <v>608</v>
      </c>
      <c r="C42" t="s">
        <v>715</v>
      </c>
      <c r="D42" s="138" t="s">
        <v>644</v>
      </c>
      <c r="E42" s="139" t="s">
        <v>617</v>
      </c>
    </row>
    <row r="43" spans="1:5">
      <c r="A43" s="15">
        <v>40</v>
      </c>
      <c r="B43" s="15" t="s">
        <v>608</v>
      </c>
      <c r="C43" t="s">
        <v>716</v>
      </c>
      <c r="D43" s="138" t="s">
        <v>640</v>
      </c>
      <c r="E43" s="139" t="s">
        <v>641</v>
      </c>
    </row>
    <row r="44" spans="1:5">
      <c r="A44" s="15">
        <v>41</v>
      </c>
      <c r="B44" s="15" t="s">
        <v>608</v>
      </c>
      <c r="C44" t="s">
        <v>717</v>
      </c>
      <c r="D44" s="138" t="s">
        <v>645</v>
      </c>
      <c r="E44" s="139" t="s">
        <v>643</v>
      </c>
    </row>
    <row r="45" spans="1:5">
      <c r="A45" s="15">
        <v>42</v>
      </c>
      <c r="B45" s="15" t="s">
        <v>608</v>
      </c>
      <c r="C45" t="s">
        <v>718</v>
      </c>
      <c r="D45" s="138" t="s">
        <v>644</v>
      </c>
      <c r="E45" s="139" t="s">
        <v>617</v>
      </c>
    </row>
    <row r="46" spans="1:5">
      <c r="A46" s="15">
        <v>43</v>
      </c>
      <c r="B46" s="15" t="s">
        <v>608</v>
      </c>
      <c r="C46" t="s">
        <v>719</v>
      </c>
      <c r="D46" s="138" t="s">
        <v>640</v>
      </c>
      <c r="E46" s="139" t="s">
        <v>637</v>
      </c>
    </row>
    <row r="47" spans="1:5">
      <c r="A47" s="15">
        <v>44</v>
      </c>
      <c r="B47" s="15" t="s">
        <v>608</v>
      </c>
      <c r="C47" t="s">
        <v>720</v>
      </c>
      <c r="D47" s="138" t="s">
        <v>646</v>
      </c>
      <c r="E47" s="139" t="s">
        <v>628</v>
      </c>
    </row>
    <row r="48" spans="1:5">
      <c r="A48" s="15">
        <v>45</v>
      </c>
      <c r="B48" s="15" t="s">
        <v>608</v>
      </c>
      <c r="C48" t="s">
        <v>721</v>
      </c>
      <c r="D48" s="138" t="s">
        <v>647</v>
      </c>
      <c r="E48" s="139" t="s">
        <v>617</v>
      </c>
    </row>
    <row r="49" spans="1:5">
      <c r="A49" s="15">
        <v>46</v>
      </c>
      <c r="B49" s="15" t="s">
        <v>608</v>
      </c>
      <c r="C49" t="s">
        <v>722</v>
      </c>
      <c r="D49" s="138" t="s">
        <v>625</v>
      </c>
      <c r="E49" s="139" t="s">
        <v>626</v>
      </c>
    </row>
    <row r="50" spans="1:5">
      <c r="A50" s="15">
        <v>47</v>
      </c>
      <c r="B50" s="15" t="s">
        <v>608</v>
      </c>
      <c r="C50" t="s">
        <v>723</v>
      </c>
      <c r="D50" s="138" t="s">
        <v>648</v>
      </c>
      <c r="E50" s="139" t="s">
        <v>628</v>
      </c>
    </row>
    <row r="51" spans="1:5">
      <c r="A51" s="15">
        <v>48</v>
      </c>
      <c r="B51" s="15" t="s">
        <v>608</v>
      </c>
      <c r="C51" t="s">
        <v>724</v>
      </c>
      <c r="D51" s="138" t="s">
        <v>644</v>
      </c>
      <c r="E51" s="139" t="s">
        <v>617</v>
      </c>
    </row>
    <row r="52" spans="1:5">
      <c r="A52" s="15">
        <v>49</v>
      </c>
      <c r="B52" s="15" t="s">
        <v>608</v>
      </c>
      <c r="C52" t="s">
        <v>725</v>
      </c>
      <c r="D52" s="138" t="s">
        <v>625</v>
      </c>
      <c r="E52" s="139" t="s">
        <v>626</v>
      </c>
    </row>
    <row r="53" spans="1:5">
      <c r="A53" s="15">
        <v>50</v>
      </c>
      <c r="B53" s="15" t="s">
        <v>608</v>
      </c>
      <c r="C53" t="s">
        <v>726</v>
      </c>
      <c r="D53" s="138" t="s">
        <v>644</v>
      </c>
      <c r="E53" s="139" t="s">
        <v>628</v>
      </c>
    </row>
    <row r="54" spans="1:5">
      <c r="A54" s="15">
        <v>51</v>
      </c>
      <c r="B54" s="15" t="s">
        <v>608</v>
      </c>
      <c r="C54" t="s">
        <v>727</v>
      </c>
      <c r="D54" s="138" t="s">
        <v>644</v>
      </c>
      <c r="E54" s="139" t="s">
        <v>617</v>
      </c>
    </row>
    <row r="55" spans="1:5">
      <c r="A55" s="15">
        <v>52</v>
      </c>
      <c r="B55" s="15" t="s">
        <v>608</v>
      </c>
      <c r="C55" t="s">
        <v>728</v>
      </c>
      <c r="D55" s="138" t="s">
        <v>618</v>
      </c>
      <c r="E55" s="139" t="s">
        <v>626</v>
      </c>
    </row>
    <row r="56" spans="1:5">
      <c r="A56" s="15">
        <v>53</v>
      </c>
      <c r="B56" s="15" t="s">
        <v>608</v>
      </c>
      <c r="C56" t="s">
        <v>729</v>
      </c>
      <c r="D56" s="138" t="s">
        <v>649</v>
      </c>
      <c r="E56" s="139" t="s">
        <v>612</v>
      </c>
    </row>
    <row r="57" spans="1:5">
      <c r="A57" s="15">
        <v>54</v>
      </c>
      <c r="B57" s="15" t="s">
        <v>608</v>
      </c>
      <c r="C57" t="s">
        <v>730</v>
      </c>
      <c r="D57" s="138" t="s">
        <v>647</v>
      </c>
      <c r="E57" s="139" t="s">
        <v>643</v>
      </c>
    </row>
    <row r="58" spans="1:5">
      <c r="A58" s="15">
        <v>55</v>
      </c>
      <c r="B58" s="15" t="s">
        <v>608</v>
      </c>
      <c r="C58" t="s">
        <v>731</v>
      </c>
      <c r="D58" s="138" t="s">
        <v>618</v>
      </c>
      <c r="E58" s="139" t="s">
        <v>626</v>
      </c>
    </row>
    <row r="59" spans="1:5">
      <c r="A59" s="15">
        <v>56</v>
      </c>
      <c r="B59" s="15" t="s">
        <v>608</v>
      </c>
      <c r="C59" t="s">
        <v>732</v>
      </c>
      <c r="D59" s="138" t="s">
        <v>649</v>
      </c>
      <c r="E59" s="139" t="s">
        <v>612</v>
      </c>
    </row>
    <row r="60" spans="1:5">
      <c r="A60" s="15">
        <v>57</v>
      </c>
      <c r="B60" s="15" t="s">
        <v>608</v>
      </c>
      <c r="C60" t="s">
        <v>733</v>
      </c>
      <c r="D60" s="138" t="s">
        <v>647</v>
      </c>
      <c r="E60" s="139" t="s">
        <v>643</v>
      </c>
    </row>
    <row r="61" spans="1:5">
      <c r="A61" s="15">
        <v>58</v>
      </c>
      <c r="B61" s="15" t="s">
        <v>608</v>
      </c>
      <c r="C61" t="s">
        <v>734</v>
      </c>
      <c r="D61" s="138" t="s">
        <v>650</v>
      </c>
      <c r="E61" s="139" t="s">
        <v>651</v>
      </c>
    </row>
    <row r="62" spans="1:5">
      <c r="A62" s="15">
        <v>59</v>
      </c>
      <c r="B62" s="15" t="s">
        <v>608</v>
      </c>
      <c r="C62" t="s">
        <v>735</v>
      </c>
      <c r="D62" s="138" t="s">
        <v>652</v>
      </c>
      <c r="E62" s="139" t="s">
        <v>653</v>
      </c>
    </row>
    <row r="63" spans="1:5">
      <c r="A63" s="140" t="s">
        <v>654</v>
      </c>
      <c r="B63" s="15" t="s">
        <v>608</v>
      </c>
      <c r="C63" t="s">
        <v>736</v>
      </c>
      <c r="D63" s="141" t="s">
        <v>655</v>
      </c>
      <c r="E63" s="139" t="s">
        <v>653</v>
      </c>
    </row>
    <row r="64" spans="1:5">
      <c r="A64" s="15">
        <v>60</v>
      </c>
      <c r="B64" s="15" t="s">
        <v>608</v>
      </c>
      <c r="C64" t="s">
        <v>737</v>
      </c>
      <c r="D64" s="139" t="s">
        <v>656</v>
      </c>
      <c r="E64" s="139" t="s">
        <v>657</v>
      </c>
    </row>
    <row r="65" spans="1:5">
      <c r="A65" s="15">
        <v>61</v>
      </c>
      <c r="B65" s="15" t="s">
        <v>608</v>
      </c>
      <c r="C65" t="s">
        <v>738</v>
      </c>
      <c r="D65" s="139" t="s">
        <v>658</v>
      </c>
      <c r="E65" s="139" t="s">
        <v>625</v>
      </c>
    </row>
    <row r="66" spans="1:5">
      <c r="A66" s="15">
        <v>62</v>
      </c>
      <c r="B66" s="15" t="s">
        <v>608</v>
      </c>
      <c r="C66" t="s">
        <v>739</v>
      </c>
      <c r="D66" s="139" t="s">
        <v>659</v>
      </c>
      <c r="E66" s="139" t="s">
        <v>653</v>
      </c>
    </row>
    <row r="67" spans="1:5">
      <c r="A67" s="15">
        <v>63</v>
      </c>
      <c r="B67" s="15" t="s">
        <v>608</v>
      </c>
      <c r="C67" t="s">
        <v>740</v>
      </c>
      <c r="D67" s="139" t="s">
        <v>618</v>
      </c>
      <c r="E67" s="139" t="s">
        <v>660</v>
      </c>
    </row>
    <row r="68" spans="1:5">
      <c r="A68" s="15">
        <v>64</v>
      </c>
      <c r="B68" s="15" t="s">
        <v>608</v>
      </c>
      <c r="C68" t="s">
        <v>741</v>
      </c>
      <c r="D68" s="139" t="s">
        <v>658</v>
      </c>
      <c r="E68" s="139" t="s">
        <v>625</v>
      </c>
    </row>
    <row r="69" spans="1:5">
      <c r="A69" s="15">
        <v>65</v>
      </c>
      <c r="B69" s="15" t="s">
        <v>608</v>
      </c>
      <c r="C69" t="s">
        <v>742</v>
      </c>
      <c r="D69" s="139" t="s">
        <v>659</v>
      </c>
      <c r="E69" s="139" t="s">
        <v>653</v>
      </c>
    </row>
    <row r="70" spans="1:5">
      <c r="A70" s="15">
        <v>66</v>
      </c>
      <c r="B70" s="15" t="s">
        <v>608</v>
      </c>
      <c r="C70" t="s">
        <v>743</v>
      </c>
      <c r="D70" s="139" t="s">
        <v>618</v>
      </c>
      <c r="E70" s="139" t="s">
        <v>660</v>
      </c>
    </row>
    <row r="71" spans="1:5">
      <c r="A71" s="15">
        <v>67</v>
      </c>
      <c r="B71" s="15" t="s">
        <v>608</v>
      </c>
      <c r="C71" t="s">
        <v>744</v>
      </c>
      <c r="D71" s="139" t="s">
        <v>661</v>
      </c>
      <c r="E71" s="139" t="s">
        <v>662</v>
      </c>
    </row>
    <row r="72" spans="1:5">
      <c r="A72" s="15">
        <v>68</v>
      </c>
      <c r="B72" s="15" t="s">
        <v>608</v>
      </c>
      <c r="C72" t="s">
        <v>745</v>
      </c>
      <c r="D72" s="139" t="s">
        <v>613</v>
      </c>
      <c r="E72" s="139" t="s">
        <v>653</v>
      </c>
    </row>
    <row r="73" spans="1:5">
      <c r="A73" s="15">
        <v>69</v>
      </c>
      <c r="B73" s="15" t="s">
        <v>608</v>
      </c>
      <c r="C73" t="s">
        <v>746</v>
      </c>
      <c r="D73" s="139" t="s">
        <v>613</v>
      </c>
      <c r="E73" s="139" t="s">
        <v>614</v>
      </c>
    </row>
    <row r="74" spans="1:5">
      <c r="A74" s="15">
        <v>70</v>
      </c>
      <c r="B74" s="15" t="s">
        <v>608</v>
      </c>
      <c r="C74" t="s">
        <v>747</v>
      </c>
      <c r="D74" s="139" t="s">
        <v>661</v>
      </c>
      <c r="E74" s="139" t="s">
        <v>662</v>
      </c>
    </row>
    <row r="75" spans="1:5">
      <c r="A75" s="15">
        <v>71</v>
      </c>
      <c r="B75" s="15" t="s">
        <v>608</v>
      </c>
      <c r="C75" t="s">
        <v>748</v>
      </c>
      <c r="D75" s="139" t="s">
        <v>659</v>
      </c>
      <c r="E75" s="139" t="s">
        <v>653</v>
      </c>
    </row>
    <row r="76" spans="1:5">
      <c r="A76" s="15">
        <v>72</v>
      </c>
      <c r="B76" s="15" t="s">
        <v>608</v>
      </c>
      <c r="C76" t="s">
        <v>749</v>
      </c>
      <c r="D76" s="139" t="s">
        <v>613</v>
      </c>
      <c r="E76" s="139" t="s">
        <v>614</v>
      </c>
    </row>
    <row r="77" spans="1:5">
      <c r="A77" s="15">
        <v>73</v>
      </c>
      <c r="B77" s="15" t="s">
        <v>608</v>
      </c>
      <c r="C77" t="s">
        <v>750</v>
      </c>
      <c r="D77" s="139" t="s">
        <v>663</v>
      </c>
      <c r="E77" s="139" t="s">
        <v>638</v>
      </c>
    </row>
    <row r="78" spans="1:5">
      <c r="A78" s="15">
        <v>74</v>
      </c>
      <c r="B78" s="15" t="s">
        <v>608</v>
      </c>
      <c r="C78" t="s">
        <v>751</v>
      </c>
      <c r="D78" s="139" t="s">
        <v>664</v>
      </c>
      <c r="E78" s="139" t="s">
        <v>665</v>
      </c>
    </row>
    <row r="79" spans="1:5">
      <c r="A79" s="15">
        <v>75</v>
      </c>
      <c r="B79" s="15" t="s">
        <v>608</v>
      </c>
      <c r="C79" t="s">
        <v>752</v>
      </c>
      <c r="D79" s="139" t="s">
        <v>633</v>
      </c>
      <c r="E79" s="139" t="s">
        <v>614</v>
      </c>
    </row>
    <row r="80" spans="1:5">
      <c r="A80" s="15">
        <v>76</v>
      </c>
      <c r="B80" s="15" t="s">
        <v>608</v>
      </c>
      <c r="C80" t="s">
        <v>753</v>
      </c>
      <c r="D80" s="139" t="s">
        <v>666</v>
      </c>
      <c r="E80" s="139" t="s">
        <v>647</v>
      </c>
    </row>
    <row r="81" spans="1:5">
      <c r="A81" s="15">
        <v>77</v>
      </c>
      <c r="B81" s="15" t="s">
        <v>608</v>
      </c>
      <c r="C81" t="s">
        <v>754</v>
      </c>
      <c r="D81" s="139" t="s">
        <v>667</v>
      </c>
      <c r="E81" s="139" t="s">
        <v>653</v>
      </c>
    </row>
    <row r="82" spans="1:5">
      <c r="A82" s="15">
        <v>78</v>
      </c>
      <c r="B82" s="15" t="s">
        <v>608</v>
      </c>
      <c r="C82" t="s">
        <v>755</v>
      </c>
      <c r="D82" s="139" t="s">
        <v>625</v>
      </c>
      <c r="E82" s="139" t="s">
        <v>626</v>
      </c>
    </row>
    <row r="83" spans="1:5">
      <c r="A83" s="15">
        <v>79</v>
      </c>
      <c r="B83" s="15" t="s">
        <v>608</v>
      </c>
      <c r="C83" t="s">
        <v>756</v>
      </c>
      <c r="D83" s="139" t="s">
        <v>668</v>
      </c>
      <c r="E83" s="139" t="s">
        <v>647</v>
      </c>
    </row>
    <row r="84" spans="1:5">
      <c r="A84" s="15">
        <v>80</v>
      </c>
      <c r="B84" s="15" t="s">
        <v>608</v>
      </c>
      <c r="C84" t="s">
        <v>757</v>
      </c>
      <c r="D84" s="139" t="s">
        <v>667</v>
      </c>
      <c r="E84" s="139" t="s">
        <v>653</v>
      </c>
    </row>
    <row r="85" spans="1:5">
      <c r="A85" s="15">
        <v>81</v>
      </c>
      <c r="B85" s="15" t="s">
        <v>608</v>
      </c>
      <c r="C85" t="s">
        <v>758</v>
      </c>
      <c r="D85" s="139" t="s">
        <v>611</v>
      </c>
      <c r="E85" s="139" t="s">
        <v>626</v>
      </c>
    </row>
    <row r="86" spans="1:5">
      <c r="A86" s="15">
        <v>82</v>
      </c>
      <c r="B86" s="15" t="s">
        <v>608</v>
      </c>
      <c r="C86" t="s">
        <v>759</v>
      </c>
      <c r="D86" s="139" t="s">
        <v>668</v>
      </c>
      <c r="E86" s="139" t="s">
        <v>669</v>
      </c>
    </row>
    <row r="87" spans="1:5">
      <c r="A87" s="15">
        <v>83</v>
      </c>
      <c r="B87" s="15" t="s">
        <v>608</v>
      </c>
      <c r="C87" t="s">
        <v>760</v>
      </c>
      <c r="D87" s="139" t="s">
        <v>659</v>
      </c>
      <c r="E87" s="139" t="s">
        <v>670</v>
      </c>
    </row>
    <row r="88" spans="1:5">
      <c r="A88" s="15">
        <v>84</v>
      </c>
      <c r="B88" s="15" t="s">
        <v>608</v>
      </c>
      <c r="C88" t="s">
        <v>761</v>
      </c>
      <c r="D88" s="139" t="s">
        <v>644</v>
      </c>
      <c r="E88" s="139" t="s">
        <v>626</v>
      </c>
    </row>
    <row r="89" spans="1:5">
      <c r="A89" s="15">
        <v>85</v>
      </c>
      <c r="B89" s="15" t="s">
        <v>608</v>
      </c>
      <c r="C89" t="s">
        <v>762</v>
      </c>
      <c r="D89" s="139" t="s">
        <v>668</v>
      </c>
      <c r="E89" s="139" t="s">
        <v>669</v>
      </c>
    </row>
    <row r="90" spans="1:5">
      <c r="A90" s="15">
        <v>86</v>
      </c>
      <c r="B90" s="15" t="s">
        <v>608</v>
      </c>
      <c r="C90" t="s">
        <v>763</v>
      </c>
      <c r="D90" s="139" t="s">
        <v>659</v>
      </c>
      <c r="E90" s="139" t="s">
        <v>670</v>
      </c>
    </row>
    <row r="91" spans="1:5">
      <c r="A91" s="15">
        <v>87</v>
      </c>
      <c r="B91" s="15" t="s">
        <v>608</v>
      </c>
      <c r="C91" t="s">
        <v>764</v>
      </c>
      <c r="D91" s="139" t="s">
        <v>644</v>
      </c>
      <c r="E91" s="139" t="s">
        <v>626</v>
      </c>
    </row>
    <row r="92" spans="1:5">
      <c r="A92" s="15">
        <v>88</v>
      </c>
      <c r="B92" s="15" t="s">
        <v>608</v>
      </c>
      <c r="C92" t="s">
        <v>765</v>
      </c>
      <c r="D92" s="139" t="s">
        <v>671</v>
      </c>
      <c r="E92" s="139" t="s">
        <v>672</v>
      </c>
    </row>
    <row r="93" spans="1:5">
      <c r="A93" s="15">
        <v>89</v>
      </c>
      <c r="B93" s="15" t="s">
        <v>608</v>
      </c>
      <c r="C93" t="s">
        <v>766</v>
      </c>
      <c r="D93" s="139" t="s">
        <v>664</v>
      </c>
      <c r="E93" s="139" t="s">
        <v>673</v>
      </c>
    </row>
    <row r="94" spans="1:5">
      <c r="A94" s="15">
        <v>90</v>
      </c>
      <c r="B94" s="15" t="s">
        <v>608</v>
      </c>
      <c r="C94" t="s">
        <v>767</v>
      </c>
      <c r="D94" s="139" t="s">
        <v>656</v>
      </c>
      <c r="E94" s="139" t="s">
        <v>637</v>
      </c>
    </row>
    <row r="95" spans="1:5">
      <c r="C95" t="s">
        <v>768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82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83</v>
      </c>
      <c r="B3" s="147" t="s">
        <v>5</v>
      </c>
      <c r="C3" s="137" t="s">
        <v>6</v>
      </c>
      <c r="D3" s="137" t="s">
        <v>7</v>
      </c>
    </row>
    <row r="4" spans="1:4">
      <c r="A4" s="54">
        <v>1</v>
      </c>
      <c r="B4" s="159" t="s">
        <v>84</v>
      </c>
      <c r="C4" s="159"/>
      <c r="D4" s="159"/>
    </row>
    <row r="5" spans="1:4">
      <c r="A5" s="26"/>
      <c r="B5" s="157" t="s">
        <v>85</v>
      </c>
      <c r="C5" s="157"/>
      <c r="D5" s="157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57" t="s">
        <v>92</v>
      </c>
      <c r="C9" s="157"/>
      <c r="D9" s="157"/>
    </row>
    <row r="10" spans="1:4">
      <c r="A10" s="26" t="s">
        <v>183</v>
      </c>
      <c r="B10" s="60" t="s">
        <v>446</v>
      </c>
      <c r="C10" s="78">
        <v>245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59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4" t="s">
        <v>100</v>
      </c>
      <c r="C14" s="164"/>
      <c r="D14" s="164"/>
    </row>
    <row r="15" spans="1:4">
      <c r="A15" s="26"/>
      <c r="B15" s="157" t="s">
        <v>85</v>
      </c>
      <c r="C15" s="157"/>
      <c r="D15" s="157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674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2017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579</v>
      </c>
      <c r="D19" s="62" t="s">
        <v>91</v>
      </c>
    </row>
    <row r="20" spans="1:4">
      <c r="A20" s="26"/>
      <c r="B20" s="157" t="s">
        <v>92</v>
      </c>
      <c r="C20" s="157"/>
      <c r="D20" s="157"/>
    </row>
    <row r="21" spans="1:4">
      <c r="A21" s="26" t="s">
        <v>191</v>
      </c>
      <c r="B21" s="60" t="s">
        <v>446</v>
      </c>
      <c r="C21" s="78">
        <v>545</v>
      </c>
      <c r="D21" s="62" t="s">
        <v>94</v>
      </c>
    </row>
    <row r="22" spans="1:4" ht="25.5">
      <c r="A22" s="26" t="s">
        <v>192</v>
      </c>
      <c r="B22" s="60" t="s">
        <v>550</v>
      </c>
      <c r="C22" s="148">
        <v>53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580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59" t="s">
        <v>101</v>
      </c>
      <c r="C25" s="159"/>
      <c r="D25" s="159"/>
    </row>
    <row r="26" spans="1:4">
      <c r="A26" s="26"/>
      <c r="B26" s="157" t="s">
        <v>85</v>
      </c>
      <c r="C26" s="157"/>
      <c r="D26" s="157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583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581</v>
      </c>
      <c r="D30" s="62" t="s">
        <v>91</v>
      </c>
    </row>
    <row r="31" spans="1:4">
      <c r="A31" s="26"/>
      <c r="B31" s="157" t="s">
        <v>92</v>
      </c>
      <c r="C31" s="157"/>
      <c r="D31" s="157"/>
    </row>
    <row r="32" spans="1:4">
      <c r="A32" s="26" t="s">
        <v>264</v>
      </c>
      <c r="B32" s="60" t="s">
        <v>93</v>
      </c>
      <c r="C32" s="78">
        <v>1400</v>
      </c>
      <c r="D32" s="62" t="s">
        <v>94</v>
      </c>
    </row>
    <row r="33" spans="1:4" ht="25.5">
      <c r="A33" s="26" t="s">
        <v>265</v>
      </c>
      <c r="B33" s="60" t="s">
        <v>95</v>
      </c>
      <c r="C33" s="148">
        <v>26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580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6" t="s">
        <v>102</v>
      </c>
      <c r="C36" s="166"/>
      <c r="D36" s="166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57" t="s">
        <v>85</v>
      </c>
      <c r="C38" s="157"/>
      <c r="D38" s="157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57" t="s">
        <v>92</v>
      </c>
      <c r="C42" s="157"/>
      <c r="D42" s="157"/>
    </row>
    <row r="43" spans="1:4">
      <c r="A43" s="26" t="s">
        <v>211</v>
      </c>
      <c r="B43" s="60" t="s">
        <v>93</v>
      </c>
      <c r="C43" s="78">
        <v>540</v>
      </c>
      <c r="D43" s="62" t="s">
        <v>94</v>
      </c>
    </row>
    <row r="44" spans="1:4" ht="25.5">
      <c r="A44" s="26" t="s">
        <v>212</v>
      </c>
      <c r="B44" s="60" t="s">
        <v>95</v>
      </c>
      <c r="C44" s="148">
        <v>53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580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5" t="s">
        <v>103</v>
      </c>
      <c r="C47" s="165"/>
      <c r="D47" s="165"/>
    </row>
    <row r="48" spans="1:4">
      <c r="A48" s="54">
        <v>5</v>
      </c>
      <c r="B48" s="159" t="s">
        <v>104</v>
      </c>
      <c r="C48" s="159"/>
      <c r="D48" s="159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57" t="s">
        <v>85</v>
      </c>
      <c r="C52" s="157"/>
      <c r="D52" s="157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57" t="s">
        <v>92</v>
      </c>
      <c r="C56" s="157"/>
      <c r="D56" s="157"/>
    </row>
    <row r="57" spans="1:4" ht="25.5">
      <c r="A57" s="26" t="s">
        <v>271</v>
      </c>
      <c r="B57" s="60" t="s">
        <v>95</v>
      </c>
      <c r="C57" s="78">
        <v>37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9" t="s">
        <v>109</v>
      </c>
      <c r="C61" s="159"/>
      <c r="D61" s="159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57" t="s">
        <v>85</v>
      </c>
      <c r="C65" s="157"/>
      <c r="D65" s="157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57" t="s">
        <v>92</v>
      </c>
      <c r="C69" s="157"/>
      <c r="D69" s="157"/>
    </row>
    <row r="70" spans="1:4" ht="25.5">
      <c r="A70" s="26" t="s">
        <v>223</v>
      </c>
      <c r="B70" s="60" t="s">
        <v>95</v>
      </c>
      <c r="C70" s="148">
        <v>33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580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9" t="s">
        <v>111</v>
      </c>
      <c r="C73" s="159"/>
      <c r="D73" s="159"/>
    </row>
    <row r="74" spans="1:4">
      <c r="A74" s="26"/>
      <c r="B74" s="157" t="s">
        <v>85</v>
      </c>
      <c r="C74" s="157"/>
      <c r="D74" s="157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57" t="s">
        <v>92</v>
      </c>
      <c r="C78" s="157"/>
      <c r="D78" s="157"/>
    </row>
    <row r="79" spans="1:4" ht="25.5">
      <c r="A79" s="26" t="s">
        <v>227</v>
      </c>
      <c r="B79" s="60" t="s">
        <v>95</v>
      </c>
      <c r="C79" s="148">
        <v>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59" t="s">
        <v>112</v>
      </c>
      <c r="C83" s="159"/>
      <c r="D83" s="159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57" t="s">
        <v>85</v>
      </c>
      <c r="C87" s="157"/>
      <c r="D87" s="157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57" t="s">
        <v>92</v>
      </c>
      <c r="C91" s="157"/>
      <c r="D91" s="157"/>
    </row>
    <row r="92" spans="1:4" ht="25.5">
      <c r="A92" s="26" t="s">
        <v>277</v>
      </c>
      <c r="B92" s="60" t="s">
        <v>95</v>
      </c>
      <c r="C92" s="78">
        <v>37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9" t="s">
        <v>113</v>
      </c>
      <c r="C96" s="159"/>
      <c r="D96" s="159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57" t="s">
        <v>85</v>
      </c>
      <c r="C100" s="157"/>
      <c r="D100" s="157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57" t="s">
        <v>92</v>
      </c>
      <c r="C104" s="157"/>
      <c r="D104" s="157"/>
    </row>
    <row r="105" spans="1:4" ht="25.5">
      <c r="A105" s="26" t="s">
        <v>282</v>
      </c>
      <c r="B105" s="60" t="s">
        <v>95</v>
      </c>
      <c r="C105" s="78">
        <v>36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58" t="s">
        <v>115</v>
      </c>
      <c r="C109" s="158"/>
      <c r="D109" s="158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60" t="s">
        <v>77</v>
      </c>
      <c r="C125" s="160"/>
      <c r="D125" s="160"/>
    </row>
    <row r="126" spans="1:4" ht="63.75">
      <c r="A126" s="26" t="s">
        <v>286</v>
      </c>
      <c r="B126" s="57" t="s">
        <v>78</v>
      </c>
      <c r="C126" s="56" t="s">
        <v>580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61" t="s">
        <v>244</v>
      </c>
      <c r="C128" s="161"/>
      <c r="D128" s="161"/>
    </row>
    <row r="129" spans="1:4">
      <c r="A129" s="26" t="s">
        <v>302</v>
      </c>
      <c r="B129" s="60" t="s">
        <v>114</v>
      </c>
      <c r="C129" s="61">
        <v>41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9"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120</v>
      </c>
      <c r="B1" s="167"/>
      <c r="C1" s="167"/>
      <c r="D1" s="16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2" t="s">
        <v>121</v>
      </c>
      <c r="C3" s="143">
        <v>0</v>
      </c>
      <c r="D3" s="69" t="s">
        <v>24</v>
      </c>
    </row>
    <row r="4" spans="1:4" ht="12.75" customHeight="1">
      <c r="A4" s="10">
        <v>2</v>
      </c>
      <c r="B4" s="169" t="s">
        <v>122</v>
      </c>
      <c r="C4" s="170"/>
      <c r="D4" s="171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4" t="s">
        <v>86</v>
      </c>
      <c r="C6" s="88">
        <v>0</v>
      </c>
      <c r="D6" s="130" t="s">
        <v>87</v>
      </c>
    </row>
    <row r="7" spans="1:4">
      <c r="A7" s="9" t="s">
        <v>189</v>
      </c>
      <c r="B7" s="144" t="s">
        <v>125</v>
      </c>
      <c r="C7" s="88">
        <v>0</v>
      </c>
      <c r="D7" s="130" t="s">
        <v>126</v>
      </c>
    </row>
    <row r="8" spans="1:4">
      <c r="A8" s="9" t="s">
        <v>190</v>
      </c>
      <c r="B8" s="108" t="s">
        <v>127</v>
      </c>
      <c r="C8" s="88">
        <v>0</v>
      </c>
      <c r="D8" s="101" t="s">
        <v>24</v>
      </c>
    </row>
    <row r="9" spans="1:4">
      <c r="A9" s="9" t="s">
        <v>191</v>
      </c>
      <c r="B9" s="145" t="s">
        <v>128</v>
      </c>
      <c r="C9" s="88">
        <v>0</v>
      </c>
      <c r="D9" s="118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9" t="s">
        <v>131</v>
      </c>
      <c r="C11" s="170"/>
      <c r="D11" s="171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4" t="s">
        <v>86</v>
      </c>
      <c r="C13" s="88">
        <v>0</v>
      </c>
      <c r="D13" s="130" t="s">
        <v>87</v>
      </c>
    </row>
    <row r="14" spans="1:4">
      <c r="A14" s="9" t="s">
        <v>262</v>
      </c>
      <c r="B14" s="144" t="s">
        <v>125</v>
      </c>
      <c r="C14" s="88">
        <v>0</v>
      </c>
      <c r="D14" s="130" t="s">
        <v>126</v>
      </c>
    </row>
    <row r="15" spans="1:4">
      <c r="A15" s="9" t="s">
        <v>263</v>
      </c>
      <c r="B15" s="108" t="s">
        <v>127</v>
      </c>
      <c r="C15" s="88">
        <v>0</v>
      </c>
      <c r="D15" s="101" t="s">
        <v>24</v>
      </c>
    </row>
    <row r="16" spans="1:4">
      <c r="A16" s="9" t="s">
        <v>264</v>
      </c>
      <c r="B16" s="145" t="s">
        <v>128</v>
      </c>
      <c r="C16" s="88">
        <v>0</v>
      </c>
      <c r="D16" s="118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9" t="s">
        <v>675</v>
      </c>
      <c r="C18" s="170"/>
      <c r="D18" s="171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4" t="s">
        <v>86</v>
      </c>
      <c r="C20" s="88">
        <v>0</v>
      </c>
      <c r="D20" s="130" t="s">
        <v>87</v>
      </c>
    </row>
    <row r="21" spans="1:4">
      <c r="A21" s="9" t="s">
        <v>209</v>
      </c>
      <c r="B21" s="144" t="s">
        <v>125</v>
      </c>
      <c r="C21" s="88">
        <v>0</v>
      </c>
      <c r="D21" s="130" t="s">
        <v>126</v>
      </c>
    </row>
    <row r="22" spans="1:4">
      <c r="A22" s="9" t="s">
        <v>210</v>
      </c>
      <c r="B22" s="108" t="s">
        <v>127</v>
      </c>
      <c r="C22" s="88">
        <v>0</v>
      </c>
      <c r="D22" s="101" t="s">
        <v>24</v>
      </c>
    </row>
    <row r="23" spans="1:4">
      <c r="A23" s="9" t="s">
        <v>211</v>
      </c>
      <c r="B23" s="145" t="s">
        <v>128</v>
      </c>
      <c r="C23" s="146">
        <v>0</v>
      </c>
      <c r="D23" s="118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57" t="s">
        <v>304</v>
      </c>
      <c r="C25" s="157"/>
      <c r="D25" s="157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46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57" t="s">
        <v>305</v>
      </c>
      <c r="C32" s="157"/>
      <c r="D32" s="157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46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57" t="s">
        <v>306</v>
      </c>
      <c r="C39" s="157"/>
      <c r="D39" s="157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46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57" t="s">
        <v>307</v>
      </c>
      <c r="C46" s="157"/>
      <c r="D46" s="157"/>
    </row>
    <row r="47" spans="1:4">
      <c r="A47" s="9" t="s">
        <v>230</v>
      </c>
      <c r="B47" s="64" t="s">
        <v>123</v>
      </c>
      <c r="C47" s="64">
        <v>0</v>
      </c>
      <c r="D47" s="65" t="s">
        <v>124</v>
      </c>
    </row>
    <row r="48" spans="1:4">
      <c r="A48" s="9" t="s">
        <v>231</v>
      </c>
      <c r="B48" s="60" t="s">
        <v>86</v>
      </c>
      <c r="C48" s="63">
        <v>0</v>
      </c>
      <c r="D48" s="62" t="s">
        <v>87</v>
      </c>
    </row>
    <row r="49" spans="1:4">
      <c r="A49" s="9" t="s">
        <v>232</v>
      </c>
      <c r="B49" s="60" t="s">
        <v>125</v>
      </c>
      <c r="C49" s="63">
        <v>0</v>
      </c>
      <c r="D49" s="62" t="s">
        <v>126</v>
      </c>
    </row>
    <row r="50" spans="1:4">
      <c r="A50" s="9" t="s">
        <v>233</v>
      </c>
      <c r="B50" s="60" t="s">
        <v>127</v>
      </c>
      <c r="C50" s="61">
        <v>0</v>
      </c>
      <c r="D50" s="62" t="s">
        <v>24</v>
      </c>
    </row>
    <row r="51" spans="1:4">
      <c r="A51" s="9" t="s">
        <v>234</v>
      </c>
      <c r="B51" s="60" t="s">
        <v>128</v>
      </c>
      <c r="C51" s="63">
        <v>0</v>
      </c>
      <c r="D51" s="62" t="s">
        <v>129</v>
      </c>
    </row>
    <row r="52" spans="1:4">
      <c r="A52" s="9" t="s">
        <v>276</v>
      </c>
      <c r="B52" s="60" t="s">
        <v>130</v>
      </c>
      <c r="C52" s="61">
        <v>0</v>
      </c>
      <c r="D52" s="62" t="s">
        <v>480</v>
      </c>
    </row>
    <row r="53" spans="1:4">
      <c r="A53" s="10">
        <v>9</v>
      </c>
      <c r="B53" s="157" t="s">
        <v>308</v>
      </c>
      <c r="C53" s="157"/>
      <c r="D53" s="157"/>
    </row>
    <row r="54" spans="1:4">
      <c r="A54" s="9" t="s">
        <v>235</v>
      </c>
      <c r="B54" s="64" t="s">
        <v>123</v>
      </c>
      <c r="C54" s="64">
        <v>0</v>
      </c>
      <c r="D54" s="65" t="s">
        <v>124</v>
      </c>
    </row>
    <row r="55" spans="1:4">
      <c r="A55" s="9" t="s">
        <v>236</v>
      </c>
      <c r="B55" s="60" t="s">
        <v>86</v>
      </c>
      <c r="C55" s="63">
        <v>0</v>
      </c>
      <c r="D55" s="62" t="s">
        <v>87</v>
      </c>
    </row>
    <row r="56" spans="1:4">
      <c r="A56" s="9" t="s">
        <v>237</v>
      </c>
      <c r="B56" s="60" t="s">
        <v>125</v>
      </c>
      <c r="C56" s="63">
        <v>0</v>
      </c>
      <c r="D56" s="62" t="s">
        <v>126</v>
      </c>
    </row>
    <row r="57" spans="1:4">
      <c r="A57" s="9" t="s">
        <v>238</v>
      </c>
      <c r="B57" s="60" t="s">
        <v>127</v>
      </c>
      <c r="C57" s="61">
        <v>0</v>
      </c>
      <c r="D57" s="62" t="s">
        <v>24</v>
      </c>
    </row>
    <row r="58" spans="1:4">
      <c r="A58" s="9" t="s">
        <v>280</v>
      </c>
      <c r="B58" s="60" t="s">
        <v>128</v>
      </c>
      <c r="C58" s="63">
        <v>0</v>
      </c>
      <c r="D58" s="62" t="s">
        <v>129</v>
      </c>
    </row>
    <row r="59" spans="1:4">
      <c r="A59" s="9" t="s">
        <v>281</v>
      </c>
      <c r="B59" s="60" t="s">
        <v>130</v>
      </c>
      <c r="C59" s="61">
        <v>0</v>
      </c>
      <c r="D59" s="62" t="s">
        <v>480</v>
      </c>
    </row>
    <row r="60" spans="1:4">
      <c r="A60" s="10">
        <v>10</v>
      </c>
      <c r="B60" s="157" t="s">
        <v>309</v>
      </c>
      <c r="C60" s="157"/>
      <c r="D60" s="157"/>
    </row>
    <row r="61" spans="1:4">
      <c r="A61" s="9" t="s">
        <v>239</v>
      </c>
      <c r="B61" s="64" t="s">
        <v>123</v>
      </c>
      <c r="C61" s="64">
        <v>0</v>
      </c>
      <c r="D61" s="65" t="s">
        <v>124</v>
      </c>
    </row>
    <row r="62" spans="1:4">
      <c r="A62" s="9" t="s">
        <v>240</v>
      </c>
      <c r="B62" s="60" t="s">
        <v>86</v>
      </c>
      <c r="C62" s="63">
        <v>0</v>
      </c>
      <c r="D62" s="62" t="s">
        <v>87</v>
      </c>
    </row>
    <row r="63" spans="1:4">
      <c r="A63" s="9" t="s">
        <v>285</v>
      </c>
      <c r="B63" s="60" t="s">
        <v>125</v>
      </c>
      <c r="C63" s="63">
        <v>0</v>
      </c>
      <c r="D63" s="62" t="s">
        <v>126</v>
      </c>
    </row>
    <row r="64" spans="1:4">
      <c r="A64" s="9" t="s">
        <v>288</v>
      </c>
      <c r="B64" s="60" t="s">
        <v>127</v>
      </c>
      <c r="C64" s="61">
        <v>0</v>
      </c>
      <c r="D64" s="62" t="s">
        <v>24</v>
      </c>
    </row>
    <row r="65" spans="1:4">
      <c r="A65" s="9" t="s">
        <v>289</v>
      </c>
      <c r="B65" s="60" t="s">
        <v>128</v>
      </c>
      <c r="C65" s="63">
        <v>0</v>
      </c>
      <c r="D65" s="62" t="s">
        <v>129</v>
      </c>
    </row>
    <row r="66" spans="1:4">
      <c r="A66" s="9" t="s">
        <v>290</v>
      </c>
      <c r="B66" s="60" t="s">
        <v>130</v>
      </c>
      <c r="C66" s="61">
        <v>0</v>
      </c>
      <c r="D66" s="62" t="s">
        <v>480</v>
      </c>
    </row>
    <row r="67" spans="1:4">
      <c r="A67" s="10">
        <v>11</v>
      </c>
      <c r="B67" s="157" t="s">
        <v>310</v>
      </c>
      <c r="C67" s="157"/>
      <c r="D67" s="157"/>
    </row>
    <row r="68" spans="1:4">
      <c r="A68" s="9" t="s">
        <v>286</v>
      </c>
      <c r="B68" s="64" t="s">
        <v>123</v>
      </c>
      <c r="C68" s="64">
        <v>0</v>
      </c>
      <c r="D68" s="65" t="s">
        <v>124</v>
      </c>
    </row>
    <row r="69" spans="1:4">
      <c r="A69" s="9" t="s">
        <v>287</v>
      </c>
      <c r="B69" s="60" t="s">
        <v>86</v>
      </c>
      <c r="C69" s="63">
        <v>0</v>
      </c>
      <c r="D69" s="62" t="s">
        <v>87</v>
      </c>
    </row>
    <row r="70" spans="1:4">
      <c r="A70" s="9" t="s">
        <v>311</v>
      </c>
      <c r="B70" s="60" t="s">
        <v>125</v>
      </c>
      <c r="C70" s="63">
        <v>0</v>
      </c>
      <c r="D70" s="62" t="s">
        <v>126</v>
      </c>
    </row>
    <row r="71" spans="1:4">
      <c r="A71" s="9" t="s">
        <v>312</v>
      </c>
      <c r="B71" s="60" t="s">
        <v>127</v>
      </c>
      <c r="C71" s="61">
        <v>0</v>
      </c>
      <c r="D71" s="62" t="s">
        <v>24</v>
      </c>
    </row>
    <row r="72" spans="1:4">
      <c r="A72" s="9" t="s">
        <v>313</v>
      </c>
      <c r="B72" s="60" t="s">
        <v>128</v>
      </c>
      <c r="C72" s="63">
        <v>0</v>
      </c>
      <c r="D72" s="62" t="s">
        <v>129</v>
      </c>
    </row>
    <row r="73" spans="1:4">
      <c r="A73" s="9" t="s">
        <v>314</v>
      </c>
      <c r="B73" s="60" t="s">
        <v>130</v>
      </c>
      <c r="C73" s="61">
        <v>0</v>
      </c>
      <c r="D73" s="62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132</v>
      </c>
      <c r="B1" s="172"/>
      <c r="C1" s="172"/>
      <c r="D1" s="172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582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584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585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586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582</v>
      </c>
      <c r="D8" s="62" t="s">
        <v>144</v>
      </c>
    </row>
    <row r="9" spans="1:4" ht="51">
      <c r="A9" s="76">
        <v>7</v>
      </c>
      <c r="B9" s="77" t="s">
        <v>145</v>
      </c>
      <c r="C9" s="84" t="s">
        <v>587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588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582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589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589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676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157</v>
      </c>
      <c r="B1" s="167"/>
      <c r="C1" s="167"/>
      <c r="D1" s="16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5" t="s">
        <v>158</v>
      </c>
      <c r="C3" s="165"/>
      <c r="D3" s="165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563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564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565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565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566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582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567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568</v>
      </c>
      <c r="D15" s="62" t="s">
        <v>150</v>
      </c>
    </row>
    <row r="16" spans="1:4">
      <c r="A16" s="7" t="s">
        <v>186</v>
      </c>
      <c r="B16" s="165" t="s">
        <v>168</v>
      </c>
      <c r="C16" s="165"/>
      <c r="D16" s="165"/>
    </row>
    <row r="17" spans="1:4" ht="75">
      <c r="A17" s="12" t="s">
        <v>187</v>
      </c>
      <c r="B17" s="108" t="s">
        <v>159</v>
      </c>
      <c r="C17" s="81" t="s">
        <v>769</v>
      </c>
      <c r="D17" s="101" t="s">
        <v>160</v>
      </c>
    </row>
    <row r="18" spans="1:4" ht="38.25">
      <c r="A18" s="12" t="s">
        <v>188</v>
      </c>
      <c r="B18" s="108" t="s">
        <v>137</v>
      </c>
      <c r="C18" s="149">
        <v>1062632029778</v>
      </c>
      <c r="D18" s="101" t="s">
        <v>161</v>
      </c>
    </row>
    <row r="19" spans="1:4" ht="25.5">
      <c r="A19" s="12" t="s">
        <v>189</v>
      </c>
      <c r="B19" s="108" t="s">
        <v>139</v>
      </c>
      <c r="C19" s="81">
        <v>785150001</v>
      </c>
      <c r="D19" s="101" t="s">
        <v>162</v>
      </c>
    </row>
    <row r="20" spans="1:4" ht="25.5">
      <c r="A20" s="12" t="s">
        <v>190</v>
      </c>
      <c r="B20" s="108" t="s">
        <v>141</v>
      </c>
      <c r="C20" s="81">
        <v>2632082033</v>
      </c>
      <c r="D20" s="101" t="s">
        <v>142</v>
      </c>
    </row>
    <row r="21" spans="1:4" ht="30">
      <c r="A21" s="12" t="s">
        <v>191</v>
      </c>
      <c r="B21" s="108" t="s">
        <v>143</v>
      </c>
      <c r="C21" s="81" t="s">
        <v>770</v>
      </c>
      <c r="D21" s="101" t="s">
        <v>144</v>
      </c>
    </row>
    <row r="22" spans="1:4" ht="30">
      <c r="A22" s="12" t="s">
        <v>192</v>
      </c>
      <c r="B22" s="108" t="s">
        <v>145</v>
      </c>
      <c r="C22" s="81" t="s">
        <v>771</v>
      </c>
      <c r="D22" s="101" t="s">
        <v>163</v>
      </c>
    </row>
    <row r="23" spans="1:4" ht="45">
      <c r="A23" s="12" t="s">
        <v>193</v>
      </c>
      <c r="B23" s="108" t="s">
        <v>151</v>
      </c>
      <c r="C23" s="81" t="s">
        <v>772</v>
      </c>
      <c r="D23" s="101" t="s">
        <v>164</v>
      </c>
    </row>
    <row r="24" spans="1:4" ht="45">
      <c r="A24" s="12" t="s">
        <v>194</v>
      </c>
      <c r="B24" s="108" t="s">
        <v>153</v>
      </c>
      <c r="C24" s="81" t="s">
        <v>773</v>
      </c>
      <c r="D24" s="101" t="s">
        <v>154</v>
      </c>
    </row>
    <row r="25" spans="1:4" ht="38.25">
      <c r="A25" s="12" t="s">
        <v>195</v>
      </c>
      <c r="B25" s="108" t="s">
        <v>165</v>
      </c>
      <c r="C25" s="81" t="s">
        <v>774</v>
      </c>
      <c r="D25" s="101" t="s">
        <v>166</v>
      </c>
    </row>
    <row r="26" spans="1:4" ht="38.25">
      <c r="A26" s="12" t="s">
        <v>196</v>
      </c>
      <c r="B26" s="108" t="s">
        <v>155</v>
      </c>
      <c r="C26" s="81" t="s">
        <v>775</v>
      </c>
      <c r="D26" s="101" t="s">
        <v>169</v>
      </c>
    </row>
    <row r="27" spans="1:4" ht="25.5">
      <c r="A27" s="12" t="s">
        <v>197</v>
      </c>
      <c r="B27" s="108" t="s">
        <v>147</v>
      </c>
      <c r="C27" s="150" t="s">
        <v>776</v>
      </c>
      <c r="D27" s="101" t="s">
        <v>148</v>
      </c>
    </row>
    <row r="28" spans="1:4" ht="25.5">
      <c r="A28" s="12" t="s">
        <v>318</v>
      </c>
      <c r="B28" s="108" t="s">
        <v>149</v>
      </c>
      <c r="C28" s="150" t="s">
        <v>777</v>
      </c>
      <c r="D28" s="101" t="s">
        <v>150</v>
      </c>
    </row>
    <row r="29" spans="1:4">
      <c r="A29" s="7" t="s">
        <v>198</v>
      </c>
      <c r="B29" s="173" t="s">
        <v>170</v>
      </c>
      <c r="C29" s="173"/>
      <c r="D29" s="174"/>
    </row>
    <row r="30" spans="1:4" ht="45">
      <c r="A30" s="12" t="s">
        <v>199</v>
      </c>
      <c r="B30" s="108" t="s">
        <v>159</v>
      </c>
      <c r="C30" s="81" t="s">
        <v>778</v>
      </c>
      <c r="D30" s="101" t="s">
        <v>160</v>
      </c>
    </row>
    <row r="31" spans="1:4" ht="38.25">
      <c r="A31" s="12" t="s">
        <v>200</v>
      </c>
      <c r="B31" s="108" t="s">
        <v>137</v>
      </c>
      <c r="C31" s="149">
        <v>1160571064741</v>
      </c>
      <c r="D31" s="101" t="s">
        <v>161</v>
      </c>
    </row>
    <row r="32" spans="1:4" ht="25.5">
      <c r="A32" s="12" t="s">
        <v>262</v>
      </c>
      <c r="B32" s="108" t="s">
        <v>139</v>
      </c>
      <c r="C32" s="81">
        <v>57101001</v>
      </c>
      <c r="D32" s="101" t="s">
        <v>162</v>
      </c>
    </row>
    <row r="33" spans="1:4" ht="25.5">
      <c r="A33" s="12" t="s">
        <v>263</v>
      </c>
      <c r="B33" s="108" t="s">
        <v>141</v>
      </c>
      <c r="C33" s="81" t="s">
        <v>779</v>
      </c>
      <c r="D33" s="101" t="s">
        <v>142</v>
      </c>
    </row>
    <row r="34" spans="1:4" ht="45">
      <c r="A34" s="12" t="s">
        <v>264</v>
      </c>
      <c r="B34" s="108" t="s">
        <v>143</v>
      </c>
      <c r="C34" s="81" t="s">
        <v>780</v>
      </c>
      <c r="D34" s="101" t="s">
        <v>144</v>
      </c>
    </row>
    <row r="35" spans="1:4" ht="25.5">
      <c r="A35" s="12" t="s">
        <v>265</v>
      </c>
      <c r="B35" s="108" t="s">
        <v>145</v>
      </c>
      <c r="C35" s="81" t="s">
        <v>781</v>
      </c>
      <c r="D35" s="101" t="s">
        <v>163</v>
      </c>
    </row>
    <row r="36" spans="1:4" ht="60">
      <c r="A36" s="12" t="s">
        <v>266</v>
      </c>
      <c r="B36" s="108" t="s">
        <v>151</v>
      </c>
      <c r="C36" s="81" t="s">
        <v>782</v>
      </c>
      <c r="D36" s="101" t="s">
        <v>164</v>
      </c>
    </row>
    <row r="37" spans="1:4" ht="60">
      <c r="A37" s="12" t="s">
        <v>319</v>
      </c>
      <c r="B37" s="108" t="s">
        <v>153</v>
      </c>
      <c r="C37" s="81" t="s">
        <v>782</v>
      </c>
      <c r="D37" s="101" t="s">
        <v>154</v>
      </c>
    </row>
    <row r="38" spans="1:4" ht="38.25">
      <c r="A38" s="12" t="s">
        <v>320</v>
      </c>
      <c r="B38" s="108" t="s">
        <v>165</v>
      </c>
      <c r="C38" s="81" t="s">
        <v>774</v>
      </c>
      <c r="D38" s="101" t="s">
        <v>166</v>
      </c>
    </row>
    <row r="39" spans="1:4" ht="38.25">
      <c r="A39" s="12" t="s">
        <v>321</v>
      </c>
      <c r="B39" s="108" t="s">
        <v>155</v>
      </c>
      <c r="C39" s="81" t="s">
        <v>775</v>
      </c>
      <c r="D39" s="101" t="s">
        <v>171</v>
      </c>
    </row>
    <row r="40" spans="1:4" ht="30">
      <c r="A40" s="12" t="s">
        <v>322</v>
      </c>
      <c r="B40" s="108" t="s">
        <v>147</v>
      </c>
      <c r="C40" s="150" t="s">
        <v>783</v>
      </c>
      <c r="D40" s="101" t="s">
        <v>148</v>
      </c>
    </row>
    <row r="41" spans="1:4" ht="25.5">
      <c r="A41" s="12" t="s">
        <v>323</v>
      </c>
      <c r="B41" s="108" t="s">
        <v>149</v>
      </c>
      <c r="C41" s="150" t="s">
        <v>784</v>
      </c>
      <c r="D41" s="101" t="s">
        <v>150</v>
      </c>
    </row>
    <row r="42" spans="1:4">
      <c r="A42" s="7" t="s">
        <v>12</v>
      </c>
      <c r="B42" s="165" t="s">
        <v>172</v>
      </c>
      <c r="C42" s="165"/>
      <c r="D42" s="165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582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65" t="s">
        <v>174</v>
      </c>
      <c r="C55" s="165"/>
      <c r="D55" s="165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574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577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578</v>
      </c>
      <c r="D67" s="62" t="s">
        <v>150</v>
      </c>
    </row>
    <row r="68" spans="1:4">
      <c r="A68" s="7" t="s">
        <v>18</v>
      </c>
      <c r="B68" s="165" t="s">
        <v>176</v>
      </c>
      <c r="C68" s="165"/>
      <c r="D68" s="165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574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576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577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2022-05-23T19:30:53Z</dcterms:modified>
</cp:coreProperties>
</file>